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E6A7F136-9C6A-468A-9982-6FB88B41EC23}" xr6:coauthVersionLast="36" xr6:coauthVersionMax="36" xr10:uidLastSave="{00000000-0000-0000-0000-000000000000}"/>
  <bookViews>
    <workbookView xWindow="0" yWindow="0" windowWidth="20490" windowHeight="7455" xr2:uid="{00000000-000D-0000-FFFF-FFFF00000000}"/>
  </bookViews>
  <sheets>
    <sheet name="水道事業" sheetId="15" r:id="rId1"/>
    <sheet name="簡易水道事業" sheetId="23" r:id="rId2"/>
    <sheet name="工業用水道事業" sheetId="24" r:id="rId3"/>
    <sheet name="下水道事業（公共下水道）" sheetId="25" r:id="rId4"/>
    <sheet name="下水道事業（農業集落排水施設）" sheetId="26" r:id="rId5"/>
    <sheet name="下水道事業（漁業集落排水施設）" sheetId="27" r:id="rId6"/>
    <sheet name="宅地造成事業（その他造成）" sheetId="28" r:id="rId7"/>
    <sheet name="その他事業" sheetId="29" r:id="rId8"/>
    <sheet name="選択肢BK" sheetId="17"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Print_Area" localSheetId="7">その他事業!$A$1:$BR$298</definedName>
    <definedName name="_xlnm.Print_Area" localSheetId="5">'下水道事業（漁業集落排水施設）'!$A$1:$BR$298</definedName>
    <definedName name="_xlnm.Print_Area" localSheetId="3">'下水道事業（公共下水道）'!$A$1:$BR$298</definedName>
    <definedName name="_xlnm.Print_Area" localSheetId="4">'下水道事業（農業集落排水施設）'!$A$1:$BR$298</definedName>
    <definedName name="_xlnm.Print_Area" localSheetId="1">簡易水道事業!$A$1:$BR$298</definedName>
    <definedName name="_xlnm.Print_Area" localSheetId="2">工業用水道事業!$A$1:$BR$298</definedName>
    <definedName name="_xlnm.Print_Area" localSheetId="0">水道事業!$A$1:$BR$298</definedName>
    <definedName name="_xlnm.Print_Area" localSheetId="6">'宅地造成事業（その他造成）'!$A$1:$BR$298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7">[7]選択肢!$K$2:$K$19</definedName>
    <definedName name="業種名" localSheetId="5">[5]選択肢!$K$2:$K$19</definedName>
    <definedName name="業種名" localSheetId="3">[3]選択肢!$K$2:$K$19</definedName>
    <definedName name="業種名" localSheetId="4">[4]選択肢!$K$2:$K$19</definedName>
    <definedName name="業種名" localSheetId="1">[1]選択肢!$K$2:$K$19</definedName>
    <definedName name="業種名" localSheetId="2">[2]選択肢!$K$2:$K$19</definedName>
    <definedName name="業種名" localSheetId="6">[6]選択肢!$K$2:$K$19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<sst xmlns="http://schemas.openxmlformats.org/spreadsheetml/2006/main" count="2658" uniqueCount="175">
  <si>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</si>
  <si>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</si>
  <si>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</si>
  <si>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</si>
  <si>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</si>
  <si>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</si>
  <si>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</si>
  <si>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</si>
  <si>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</si>
  <si>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</si>
  <si>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</si>
  <si>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</si>
  <si>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</si>
  <si>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</si>
  <si>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</si>
  <si>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</si>
  <si>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</si>
  <si>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</si>
  <si>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</si>
  <si>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</si>
  <si>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</si>
  <si>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</si>
  <si>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</si>
  <si>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</si>
  <si>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</si>
  <si>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</si>
  <si>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</si>
  <si>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</si>
  <si>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</si>
  <si>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</si>
  <si>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</si>
  <si>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</si>
  <si>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</si>
  <si>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</si>
  <si>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</si>
  <si>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</si>
  <si>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</si>
  <si>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</si>
  <si>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</si>
  <si>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</si>
  <si>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</si>
  <si>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</si>
  <si>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</si>
  <si>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</si>
  <si>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</si>
  <si>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</si>
  <si>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</si>
  <si>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</si>
  <si>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</si>
  <si>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</si>
  <si>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</si>
  <si>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</si>
  <si>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</si>
  <si>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</si>
  <si>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</si>
  <si>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</si>
  <si>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</si>
  <si>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</si>
  <si>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</si>
  <si>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</si>
  <si>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</si>
  <si>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</si>
  <si>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</si>
  <si>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</si>
  <si>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</si>
  <si>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</si>
  <si>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</si>
  <si>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</si>
  <si>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</si>
  <si>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</si>
  <si>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</si>
  <si>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</si>
  <si>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</si>
  <si>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</si>
  <si>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</si>
  <si>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</si>
  <si>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</si>
  <si>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</si>
  <si>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</si>
  <si>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</si>
  <si>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</si>
  <si>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</si>
  <si>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</si>
  <si>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</si>
  <si>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</si>
  <si>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</si>
  <si>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</si>
  <si>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</si>
  <si>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</si>
  <si>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</si>
  <si>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</si>
  <si>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</si>
  <si>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</si>
  <si>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</si>
  <si>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</si>
  <si>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</si>
  <si>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</si>
  <si>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</si>
  <si>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</si>
  <si>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</si>
  <si>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</si>
  <si>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</si>
  <si>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</si>
  <si>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</si>
  <si>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</si>
  <si>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</si>
  <si>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</si>
  <si>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</si>
  <si>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</si>
  <si>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</si>
  <si>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</si>
  <si>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</si>
  <si>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</si>
  <si>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</si>
  <si>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</si>
  <si>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</si>
  <si>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</si>
  <si>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</si>
  <si>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</si>
  <si>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</si>
  <si>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</si>
  <si>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</si>
  <si>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</si>
  <si>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</si>
  <si>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</si>
  <si>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</si>
  <si>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</si>
  <si>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</si>
  <si>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</si>
  <si>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</si>
  <si>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</si>
  <si>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</si>
  <si>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</si>
  <si>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若狭町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</si>
  <si>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</si>
  <si>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</si>
  <si>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</si>
  <si>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</si>
  <si>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</si>
  <si>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</si>
  <si>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</si>
  <si>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</si>
  <si>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</si>
  <si>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</si>
  <si>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</si>
  <si>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</si>
  <si>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</si>
  <si>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</si>
  <si>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</si>
  <si>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</si>
  <si>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</si>
  <si>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</si>
  <si>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</si>
  <si>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</si>
  <si>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</si>
  <si>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</si>
  <si>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</si>
  <si>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</si>
  <si>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</si>
  <si>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住民生活にとって密接にかかわる重要なライフラインである水道事業については、今後も引き続き、町直営にて事業を運営していく。</t>
  </si>
  <si>
    <t>簡易水道事業</t>
  </si>
  <si>
    <t>住民生活にとって密接にかかわる重要なライフラインである水道事業については、今後も引き続き、町直営にて事業を運営していく。
ただし、将来に向け、安定した事業経営を継続していくため、水道事業統合（公営企業会計化）に向けて取り組んでいく。</t>
  </si>
  <si>
    <t>工業用水道事業</t>
  </si>
  <si>
    <t>町の重要施策である企業誘致にもかかわる工業用水道事業については、今後も引き続き、町直営にて事業を運営していく予定である。
ただし、中長期的な視点を踏まえた経営戦略を今後策定し、将来の事業のあり方等を検討していく予定である。</t>
  </si>
  <si>
    <t>下水道事業</t>
  </si>
  <si>
    <t>公共下水道</t>
  </si>
  <si>
    <t>住民生活にとって密接にかかわる重要なライフラインである下水道事業については、今後も引き続き、町直営にて事業を運営していく。
ただし、将来に向け、安定した事業経営を継続していくため、下水道事業統合（公営企業会計化）に向けて取り組んでいく。</t>
  </si>
  <si>
    <t>農業集落排水施設</t>
  </si>
  <si>
    <t>漁業集落排水施設</t>
  </si>
  <si>
    <t>宅地造成事業</t>
  </si>
  <si>
    <t>その他造成</t>
  </si>
  <si>
    <t>抜本的な改革をする必要性を感じない為。</t>
  </si>
  <si>
    <t>その他事業</t>
  </si>
  <si>
    <t>若狭町国民健康保険上中診療所</t>
  </si>
  <si>
    <t>現行の経営体制・手法で、健全な事業運営が実施できているため。（平成28年4月1日から病院から診療所に移行済）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</si>
</sst>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DDA5CEF-1263-4333-9A40-F953A3912E9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588572-2030-41D5-A65F-85F7570111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A612415-48B4-48EC-8F20-A332208584E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27F7E4FC-F4D6-4557-A2F1-717967DBEFA6}"/>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3E83515-1593-4DEC-8C5E-3848CF32593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2D5B4D53-8004-4AFC-A2CE-18691CD68A1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9CBE900-0174-47B2-A3FC-9189BEEE3AF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99DB1B8-C31A-4B82-8C9A-3C5BCC2EC60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13ADEF5-5F4A-4832-A221-36CAA4B08A0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A6C3E2A-2282-4EE7-B398-38483CCD603B}"/>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369B9B0-8B0A-4C9E-8289-92D570DE6907}"/>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FAD1F58-8719-4308-8C91-D3EA3AA76C4E}"/>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51D60A2F-E26C-4CE8-ABB0-3AB0A1D7888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3214A8B-6F4E-45C0-8C1A-5B794D5ADA9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158CF0F-9659-44CA-8C68-70141255A19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24ACFC4-CAB0-45AA-84EB-8068030CCA4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8A1B8AB-64DD-41AF-A73F-DD42A73D34D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FDDCB3D-6839-4064-AD95-AD120D7A3C9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4C40DDFD-AF49-4A9B-9430-17C84D143D87}"/>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654F392-C1C9-4465-B425-689A2ECDD21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2B66422-4C32-47CD-A2A9-ED14DF176B3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E6AACA3-5B3A-4471-AA7B-7B8C00108083}"/>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18B2BE7-2869-4744-A9D9-6F9753C183B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4867A39-0DBE-44B3-B909-A1503F81F72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8D77507-C579-4847-B645-E0830F1C2DFE}"/>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E31CB02-E9F6-4DE8-A067-52A86061C3F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C0C04C-1DD8-4B26-B034-819C1897AD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55F312-AA96-4445-8985-4D7B89E0E7B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A689E0F-3CA1-4C59-BD26-96752ACA95E8}"/>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32C2E06-6FAD-4E41-9F8B-F69CA192AF9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329F3B44-961A-4EE9-9883-7FA76EC48B4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0890A21-5E94-48F2-A7D7-D2E3D400179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CD149CEB-BA10-4180-8BAC-E89B7EDE6D8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EBE00650-2050-4A50-935A-3AA6602E272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4C3C9976-F740-4C2A-B60C-FC0D05B05534}"/>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51AD38C-3788-47EF-BF69-4FD9CCD4E12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8D17499-6553-4054-8823-D95E7B64E32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8307ACB-70A9-482E-A079-BAB839592F1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40A918D2-BC79-45E9-A9C9-502030BC6D8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CA355C4F-B404-4228-9A8F-0E5EC6AFDE1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EBB0E95-8B14-4823-A9E8-F9A8CF104F5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ED33888-9281-49A9-A784-78EAFEF4530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C925736-A166-46AE-AEF7-867BDB7B4AAC}"/>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64C634B-DCA3-4314-B67B-7264EABB582E}"/>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E8FB28F-DA40-4F9B-98A9-C64EA80E035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CAC90AF0-ED8B-4806-A56E-B75B70AEA756}"/>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A473D8B3-FC5B-4A49-B359-18888E54B3E3}"/>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9D6B3F4-D03C-4210-BE39-D437FABD61CE}"/>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BCBDFCD1-863A-4884-B29B-FCD74CA0E227}"/>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70ADABFB-80DD-49AB-8355-2AC888A1F0C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C32082B-0458-480B-80D9-71EAD520B32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016522-E3FC-4831-B4FA-7648E1A400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607EB6D-1424-4CD6-B593-D36B7E129AD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DD68841-6DC0-468E-8E37-B3CB6CE5EA6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362908B-226A-42B3-B99C-C4E836C5CA5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719978F-A49B-47C5-8DF6-50DEAEB81CB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B7B041BC-3A63-4227-B13D-6E384DFC726B}"/>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BD32FE5-09B1-4799-8935-27B90965C4CD}"/>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4218B3C-13AD-4F49-BA5C-38EDFE9A89F8}"/>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5D375E3-CA22-4583-8FEC-B3C63913B87F}"/>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8258F221-765E-4F2C-8FA6-79445B65E56B}"/>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9B0F65EE-DCE7-4C68-A187-4B45F2151602}"/>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86A8160-C10B-4515-9EE9-7F1525A2DAE9}"/>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39CEF93-DD78-4801-9240-6DE43B029D42}"/>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36C77F11-0E9A-47A3-B417-25521FD59C23}"/>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544B366B-22A0-4AC0-894C-ABCC1CE467C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88C12C3-FC04-42BA-ACCE-064D3B649C4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8CCC9F5C-DD66-4D24-8DC0-82F478D62B8E}"/>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4C8C2746-6C86-4A7F-9EC7-43D56B8F38C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B71DAB6F-E286-41F1-A692-8FB25385F67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4F717F8-6EFD-4E9E-87DE-55DF68B158EB}"/>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226850D-A067-4982-B496-2A42B997BB8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FB4E0899-279C-4E6C-B28E-CA1BE7DC89C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BE296EC-9D14-4923-8311-65A150FDBCC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1CB3A98-AC2B-48F6-8BCE-D35645C3E4DF}"/>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3FBF1B7-DF57-45B8-8220-67BF3B8202E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B5AA47-698E-4FCB-8CE5-B9F0089F2F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A710345-0FA2-4986-B77E-4966C65CBA4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D0B649A-B982-4CD3-BB58-54E726F0A966}"/>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C101D9C-9EF7-41F4-BCB4-4C51DF4BA6C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DAF1E1A-AF92-4AB6-AF44-750B5FC0554C}"/>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E89206C-2881-4BEB-96CD-19BFD5D7437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27F6C2C-81D1-499A-8B20-374140F8F00D}"/>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B31C603-CEAB-4EF2-865D-6EC4A5E41DB7}"/>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94423D9-3D58-4B92-983B-6721DB2169A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17A736F-2F5B-4A96-9035-EE1CCF1956EE}"/>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1884B51-87CC-45FA-BB14-991D50AED25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254752B-7129-4C9B-8649-D354C2297B9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54690F4-7BA4-4D7C-9C56-2D95B9C7D81E}"/>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1B3D7BB-66DB-418E-B01A-972310D2FEC3}"/>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7916192-0071-4516-AC10-473C7035ACE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F1A3A63-477C-4FF7-AAB5-EFFF546651C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D5A326B-2A94-4B87-8E45-C86A32B200BD}"/>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77E2006B-01B7-49D5-A01B-B3257CA1196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DB541E8-B5D8-43F5-AF02-85C09C7D7229}"/>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9D0C6DB-E945-4EA6-B879-F7E01B0C5C3F}"/>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E3E4F490-24B0-4E07-ABAF-16635E1BAD8D}"/>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F696722-A845-4EC3-B9C4-2D6B57CEBE8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C9539EDB-4892-4DEE-B995-FD2F59FABED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25C5019-AF5F-4ACA-A179-CE99F4C53879}"/>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4F0B734-C455-4F8E-9991-D8A7D8E3EE6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5527E8-52A1-4A11-8747-FFECB561A3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A0325A-6F9E-46EF-84B9-41EB0147E80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AFE46AD2-36ED-43F7-A39A-83B4F71DB13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503F8F6-D1AD-4165-9834-D2354AA724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08F3836-DF91-4E97-9A7B-D7C1A2AF331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3146CCF-DAB6-4D88-BBA4-02292B3CAFB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7AFEF01F-DD08-4935-9FF3-2D9C6BEE0B9F}"/>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4F7EA49-9F77-4E46-A0C2-9291CD1D213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EC343B4E-2D12-4888-B676-FD9B680230D6}"/>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1CD688D-A44C-4DB9-A6D7-B8464B3D676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F2AA38F-898C-4814-8E1B-8119BBAFA67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2252E23-787F-4DDD-B0AD-DF7E8984619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D4D54F0-BBF0-4252-8E77-4448DDB87A0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4C80674-1A2E-445D-9007-991E6F81FD64}"/>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93F6915-300B-4B4D-ABB3-467AC555888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9164391D-49D0-4CA9-9ECC-0F79F7A03A6C}"/>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27D7F4C-F686-4340-A041-0C32302F0D6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4296D8B-2AF6-49DA-9019-1F8EF5F19AED}"/>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A674C76-9E40-43F8-B8A7-AF7F08E8E32B}"/>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A7AFF5E-6F5C-46C9-BFE8-C4E2CB7983C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EABE46C5-96AC-4EED-A52A-0135E546266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7036622-7136-4E8D-894A-132A6E9A16C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6140778-F8A4-492F-93F7-AD38DDF8D3CB}"/>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F06135D-D1C6-4C42-BCF1-D6823D46477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9D162D5-E6B9-4013-85D0-871178EACD5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AEFF2C-BEF5-4048-8565-ED692179B9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432F9F-5BE0-4410-B598-69E7ADBC9D4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AF3C0F3C-7AEE-40A2-A70C-FF117929E1C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211A1AB-3C4F-45F1-A16C-E3020075B74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28E2D3C9-3489-4DE4-88A3-3E88B1A3142E}"/>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9F5A8E39-BF50-4B08-AAEA-90EA97243D6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8B164F91-49FE-42E7-A4A1-29B56B15E03C}"/>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3B3577C6-8CCC-4DBF-A776-806DD91A3D4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07DD3A8-6A1D-4F75-BF82-C66DA361202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FCF0C8F-C71E-42D0-BF26-3969E0884B8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7FF68A4-F44C-4D7B-BF7B-CFFB1CFD9EB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F5C09C1-6C03-4841-B47C-4DC4EE94EDE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8C42C34-0BCE-4E57-80EA-2318B010B98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68825D1-3E94-4C1A-83C6-96DD32E30D6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7DAD856-73CA-41CA-A1BE-CDA548ACA17E}"/>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011A20C-F1C9-4B8F-9CAB-D211AAB5FB2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D2097A38-2933-46FC-901F-75BFF11200E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DA489B5-2026-43D5-97FC-6E559DC4D44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9F925B8-C967-47FF-8C2E-7E4451CBF24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1012F58-3BCD-4ECC-949E-13DB58C3654C}"/>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BD38717-6167-485D-AC6A-585922C6D1F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9B26520-9123-43F3-A991-9298EAE62428}"/>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5A9DEFE6-8FFC-4F16-82C2-970D42493EC3}"/>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FF3DCB5-11B1-468D-B0A7-93F341E5F38D}"/>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683E6A6-36BE-4A7A-9453-F971F499C98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34F24D-0105-4A1F-BDE6-38F5ABC9D5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8A2299-32F6-470D-AE06-83B01784348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A19BB5D-7BAE-425E-96CA-BBAFCEC1266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390089B-947E-4F50-BC44-92F34F4A10C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979E383-9A6B-431C-8F1A-E416BA0287B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4DA0ADF-A03E-439A-B220-E27FDB89851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458A4E84-E1C9-44E1-8BA6-EF9B852482F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825E9508-677D-4209-B756-4A410E1FA99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9A63140E-A34D-4D7C-8662-0E0397CEBF42}"/>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A64C631-1D0B-4AE1-8CEB-70EB5291A9B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DFF7440-0B22-4CAB-BF68-0476056B2C6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F4D059B-4F97-490E-AB2E-13C3032F4615}"/>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6EFD828F-B201-40A6-82B9-D8556BF01DA3}"/>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9A76FB24-CBB2-4314-A1A2-01193D765D4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CEAC8FCE-CD2D-4C0B-A5F1-B48AC680BC6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640FF8B2-3E2C-49A3-B1C1-E6C4687076D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D3532DEB-6CE9-4C91-BF70-B262223CC68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0D56A42-15B0-48D9-AD87-049CB7E59D6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11A719F8-EF6B-48F6-8C61-A95CF428F20B}"/>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2673D21-6E26-4E2D-9B3D-8C42D389EA2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36D4AB96-F87E-4DE6-97DC-45ACA7D1DB1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9493113-FB5B-4271-8F2E-E96848672F4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E8F77305-7964-4595-8A42-30314730174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92446D6-4E82-4A98-8107-0EEA465DC98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7&#33509;&#29421;&#30010;/&#22238;&#31572;(&#33509;&#29421;&#30010;)/03%20&#35519;&#26619;&#31080;&#65288;R2&#25244;&#26412;&#25913;&#38761;&#35519;&#26619;&#65306;&#31777;&#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7&#33509;&#29421;&#30010;/&#22238;&#31572;(&#33509;&#29421;&#30010;)/03%20&#35519;&#26619;&#31080;&#65288;R2&#25244;&#26412;&#25913;&#38761;&#35519;&#26619;&#65306;&#24037;&#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7&#33509;&#29421;&#30010;/&#22238;&#31572;(&#33509;&#29421;&#30010;)/03%20&#35519;&#26619;&#31080;&#65288;R2&#25244;&#26412;&#25913;&#38761;&#35519;&#26619;&#65306;&#20844;&#1997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7&#33509;&#29421;&#30010;/&#22238;&#31572;(&#33509;&#29421;&#30010;)/03%20&#35519;&#26619;&#31080;&#65288;R2&#25244;&#26412;&#25913;&#38761;&#35519;&#26619;&#65306;&#36786;&#385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7&#33509;&#29421;&#30010;/&#22238;&#31572;(&#33509;&#29421;&#30010;)/03%20&#35519;&#26619;&#31080;&#65288;R2&#25244;&#26412;&#25913;&#38761;&#35519;&#26619;&#65306;&#28417;&#385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7&#33509;&#29421;&#30010;/&#22238;&#31572;(&#33509;&#29421;&#30010;)/03%20&#35519;&#26619;&#31080;&#65288;R2&#25244;&#26412;&#25913;&#38761;&#35519;&#26619;&#65306;&#23429;&#22320;&#36896;&#25104;&#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7&#33509;&#29421;&#30010;/&#22238;&#31572;(&#33509;&#29421;&#30010;)/03%20&#35519;&#26619;&#31080;&#65288;R2&#25244;&#26412;&#25913;&#38761;&#35519;&#26619;&#65306;&#19978;&#20013;&#35386;&#30274;&#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若狭町</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156</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142</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145</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151</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159</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D213:M216"/>
    <mergeCell ref="N213:Q216"/>
    <mergeCell ref="AR201:BB202"/>
    <mergeCell ref="D203:Q204"/>
    <mergeCell ref="R203:BB204"/>
    <mergeCell ref="D207:M210"/>
    <mergeCell ref="N207:Q210"/>
    <mergeCell ref="U207:AJ216"/>
    <mergeCell ref="AN207:BB216"/>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35:BH137"/>
    <mergeCell ref="BI135:BL137"/>
    <mergeCell ref="BM135:BP137"/>
    <mergeCell ref="U137:AB139"/>
    <mergeCell ref="AC137:AJ139"/>
    <mergeCell ref="BE138:BH141"/>
    <mergeCell ref="BI138:BL141"/>
    <mergeCell ref="BM138:BP141"/>
    <mergeCell ref="U140:AB141"/>
    <mergeCell ref="AC140:AJ141"/>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s>
  <phoneticPr fontId="3"/>
  <conditionalFormatting sqref="A29:XFD30 A28:BI28 BR28:XFD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B9E9-C3BD-4C53-B0B8-8685F12E74C2}">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160</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161</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501F-E681-450D-8E80-824C8FD0EF4A}">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162</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163</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5815F-530D-4AE5-B2B6-723857C734D6}">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164</v>
      </c>
      <c r="V11" s="214"/>
      <c r="W11" s="214"/>
      <c r="X11" s="214"/>
      <c r="Y11" s="214"/>
      <c r="Z11" s="214"/>
      <c r="AA11" s="214"/>
      <c r="AB11" s="214"/>
      <c r="AC11" s="214"/>
      <c r="AD11" s="214"/>
      <c r="AE11" s="214"/>
      <c r="AF11" s="211"/>
      <c r="AG11" s="211"/>
      <c r="AH11" s="211"/>
      <c r="AI11" s="211"/>
      <c r="AJ11" s="211"/>
      <c r="AK11" s="211"/>
      <c r="AL11" s="211"/>
      <c r="AM11" s="211"/>
      <c r="AN11" s="212"/>
      <c r="AO11" s="219" t="s">
        <v>165</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166</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1E184-D8C5-4A0C-B25F-09AE5D84D588}">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164</v>
      </c>
      <c r="V11" s="214"/>
      <c r="W11" s="214"/>
      <c r="X11" s="214"/>
      <c r="Y11" s="214"/>
      <c r="Z11" s="214"/>
      <c r="AA11" s="214"/>
      <c r="AB11" s="214"/>
      <c r="AC11" s="214"/>
      <c r="AD11" s="214"/>
      <c r="AE11" s="214"/>
      <c r="AF11" s="211"/>
      <c r="AG11" s="211"/>
      <c r="AH11" s="211"/>
      <c r="AI11" s="211"/>
      <c r="AJ11" s="211"/>
      <c r="AK11" s="211"/>
      <c r="AL11" s="211"/>
      <c r="AM11" s="211"/>
      <c r="AN11" s="212"/>
      <c r="AO11" s="219" t="s">
        <v>167</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166</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CC38-CBC0-4959-95BA-2CAAE98D95C1}">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164</v>
      </c>
      <c r="V11" s="214"/>
      <c r="W11" s="214"/>
      <c r="X11" s="214"/>
      <c r="Y11" s="214"/>
      <c r="Z11" s="214"/>
      <c r="AA11" s="214"/>
      <c r="AB11" s="214"/>
      <c r="AC11" s="214"/>
      <c r="AD11" s="214"/>
      <c r="AE11" s="214"/>
      <c r="AF11" s="211"/>
      <c r="AG11" s="211"/>
      <c r="AH11" s="211"/>
      <c r="AI11" s="211"/>
      <c r="AJ11" s="211"/>
      <c r="AK11" s="211"/>
      <c r="AL11" s="211"/>
      <c r="AM11" s="211"/>
      <c r="AN11" s="212"/>
      <c r="AO11" s="219" t="s">
        <v>168</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166</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418C-561B-468E-8595-0B45F89F83EF}">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169</v>
      </c>
      <c r="V11" s="214"/>
      <c r="W11" s="214"/>
      <c r="X11" s="214"/>
      <c r="Y11" s="214"/>
      <c r="Z11" s="214"/>
      <c r="AA11" s="214"/>
      <c r="AB11" s="214"/>
      <c r="AC11" s="214"/>
      <c r="AD11" s="214"/>
      <c r="AE11" s="214"/>
      <c r="AF11" s="211"/>
      <c r="AG11" s="211"/>
      <c r="AH11" s="211"/>
      <c r="AI11" s="211"/>
      <c r="AJ11" s="211"/>
      <c r="AK11" s="211"/>
      <c r="AL11" s="211"/>
      <c r="AM11" s="211"/>
      <c r="AN11" s="212"/>
      <c r="AO11" s="219" t="s">
        <v>170</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171</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E68FC-9A84-427D-A024-C0A186A377CF}">
  <sheetPr>
    <pageSetUpPr fitToPage="1"/>
  </sheetPr>
  <dimension ref="A1:EM317"/>
  <sheetViews>
    <sheetView showZeros="0" zoomScale="55" zoomScaleNormal="55" workbookViewId="0">
      <selection activeCell="U11" sqref="U11:AN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172</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173</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3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3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3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3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350000000000001"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350000000000001"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350000000000001"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350000000000001"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350000000000001"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350000000000001"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103" t="s">
        <v>174</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水道事業</vt:lpstr>
      <vt:lpstr>簡易水道事業</vt:lpstr>
      <vt:lpstr>工業用水道事業</vt:lpstr>
      <vt:lpstr>下水道事業（公共下水道）</vt:lpstr>
      <vt:lpstr>下水道事業（農業集落排水施設）</vt:lpstr>
      <vt:lpstr>下水道事業（漁業集落排水施設）</vt:lpstr>
      <vt:lpstr>宅地造成事業（その他造成）</vt:lpstr>
      <vt:lpstr>その他事業</vt:lpstr>
      <vt:lpstr>選択肢BK</vt:lpstr>
      <vt:lpstr>その他事業!Print_Area</vt:lpstr>
      <vt:lpstr>'下水道事業（漁業集落排水施設）'!Print_Area</vt:lpstr>
      <vt:lpstr>'下水道事業（公共下水道）'!Print_Area</vt:lpstr>
      <vt:lpstr>'下水道事業（農業集落排水施設）'!Print_Area</vt:lpstr>
      <vt:lpstr>簡易水道事業!Print_Area</vt:lpstr>
      <vt:lpstr>工業用水道事業!Print_Area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2020-11-06T11:08:00Z</dcterms:modified>
</cp:coreProperties>
</file>