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fukuipref-my.sharepoint.com/personal/katikuho_pref_fukui_lg_jp/Documents/NASのデータから移行/03_保健衛生課/02定期報告関係/R8/HP掲載様式、記入例/"/>
    </mc:Choice>
  </mc:AlternateContent>
  <xr:revisionPtr revIDLastSave="99" documentId="13_ncr:1_{C83B6DD1-C8D8-4BCA-8303-B7A399EE192F}" xr6:coauthVersionLast="47" xr6:coauthVersionMax="47" xr10:uidLastSave="{666E42BA-9C7C-446D-9924-C32338D9EC61}"/>
  <bookViews>
    <workbookView xWindow="-108" yWindow="-108" windowWidth="23256" windowHeight="12456" tabRatio="896" activeTab="6" xr2:uid="{5E6CDA93-1198-417D-90F4-F73B014860B5}"/>
  </bookViews>
  <sheets>
    <sheet name="１基本情報" sheetId="21" r:id="rId1"/>
    <sheet name="2(1)牛等" sheetId="26" r:id="rId2"/>
    <sheet name="2(2)豚等" sheetId="27" r:id="rId3"/>
    <sheet name="2(3)家きん" sheetId="28" r:id="rId4"/>
    <sheet name="2(4)馬" sheetId="29" r:id="rId5"/>
    <sheet name="3その他添付書類" sheetId="30" r:id="rId6"/>
    <sheet name="（記載上の注意）" sheetId="31" r:id="rId7"/>
  </sheets>
  <externalReferences>
    <externalReference r:id="rId8"/>
    <externalReference r:id="rId9"/>
    <externalReference r:id="rId10"/>
    <externalReference r:id="rId11"/>
    <externalReference r:id="rId12"/>
    <externalReference r:id="rId13"/>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0">'１基本情報'!$A$1:$BP$198</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5">'3その他添付書類'!$A$1:$BE$151</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<sst xmlns="http://schemas.openxmlformats.org/spreadsheetml/2006/main" count="2520" uniqueCount="864">
  <si>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</si>
  <si>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定 期 報 告 書</t>
    <rPh sb="0" eb="1">
      <t>サダム</t>
    </rPh>
    <rPh sb="2" eb="3">
      <t>キ</t>
    </rPh>
    <rPh sb="4" eb="5">
      <t>ホウ</t>
    </rPh>
    <rPh sb="6" eb="7">
      <t>コク</t>
    </rPh>
    <rPh sb="8" eb="9">
      <t>ショ</t>
    </rPh>
    <phoneticPr fontId="4"/>
  </si>
  <si>
    <t>西暦</t>
    <rPh sb="0" eb="2">
      <t>セイレキ</t>
    </rPh>
    <phoneticPr fontId="4"/>
  </si>
  <si>
    <t>年</t>
    <rPh sb="0" eb="1">
      <t>ネン</t>
    </rPh>
    <phoneticPr fontId="4"/>
  </si>
  <si>
    <t>月</t>
    <rPh sb="0" eb="1">
      <t>ツキ</t>
    </rPh>
    <phoneticPr fontId="4"/>
  </si>
  <si>
    <t>日</t>
    <rPh sb="0" eb="1">
      <t>ニチ</t>
    </rPh>
    <phoneticPr fontId="4"/>
  </si>
  <si>
    <t>都道府県知事</t>
    <rPh sb="0" eb="4">
      <t>トドウフケン</t>
    </rPh>
    <rPh sb="4" eb="6">
      <t>チジ</t>
    </rPh>
    <phoneticPr fontId="4"/>
  </si>
  <si>
    <t>殿</t>
    <rPh sb="0" eb="1">
      <t>ドノ</t>
    </rPh>
    <phoneticPr fontId="4"/>
  </si>
  <si>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</si>
  <si>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</si>
  <si>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経営体ID</t>
    <rPh sb="0" eb="3">
      <t>ケイエイタイ</t>
    </rPh>
    <phoneticPr fontId="4"/>
  </si>
  <si>
    <t>農場ID</t>
    <rPh sb="0" eb="2">
      <t>ノウジョウ</t>
    </rPh>
    <phoneticPr fontId="4"/>
  </si>
  <si>
    <t>農場名</t>
    <rPh sb="0" eb="2">
      <t>ノウジョウ</t>
    </rPh>
    <rPh sb="2" eb="3">
      <t>メイ</t>
    </rPh>
    <phoneticPr fontId="4"/>
  </si>
  <si>
    <r>
      <t xml:space="preserve">農場名
</t>
    </r>
    <r>
      <rPr>
        <sz val="22"/>
        <rFont val="ＭＳ 明朝"/>
        <family val="1"/>
        <charset val="128"/>
      </rPr>
      <t>※訂正欄</t>
    </r>
    <phoneticPr fontId="1"/>
  </si>
  <si>
    <t>郵便番号</t>
    <rPh sb="0" eb="4">
      <t>ユウビンバンゴウ</t>
    </rPh>
    <phoneticPr fontId="4"/>
  </si>
  <si>
    <t>-</t>
    <phoneticPr fontId="1"/>
  </si>
  <si>
    <t>農場住所</t>
    <rPh sb="0" eb="2">
      <t>ノウジョウ</t>
    </rPh>
    <rPh sb="2" eb="3">
      <t>ジュウ</t>
    </rPh>
    <rPh sb="3" eb="4">
      <t>ショ</t>
    </rPh>
    <phoneticPr fontId="4"/>
  </si>
  <si>
    <t>都道府県</t>
    <phoneticPr fontId="1"/>
  </si>
  <si>
    <t>市区町村郡</t>
    <phoneticPr fontId="1"/>
  </si>
  <si>
    <t>市区町村郡以降</t>
    <phoneticPr fontId="1"/>
  </si>
  <si>
    <r>
      <t xml:space="preserve">郵便番号
</t>
    </r>
    <r>
      <rPr>
        <sz val="22"/>
        <rFont val="ＭＳ 明朝"/>
        <family val="1"/>
        <charset val="128"/>
      </rPr>
      <t>※訂正欄</t>
    </r>
    <rPh sb="0" eb="4">
      <t>ユウビンバンゴウ</t>
    </rPh>
    <rPh sb="6" eb="9">
      <t>テイセイラン</t>
    </rPh>
    <phoneticPr fontId="4"/>
  </si>
  <si>
    <t>農場住所
※訂正欄</t>
    <rPh sb="0" eb="2">
      <t>ノウジョウ</t>
    </rPh>
    <phoneticPr fontId="1"/>
  </si>
  <si>
    <t>電子メール</t>
    <rPh sb="0" eb="2">
      <t>デンシ</t>
    </rPh>
    <phoneticPr fontId="4"/>
  </si>
  <si>
    <t>電子メール
※訂正欄</t>
    <phoneticPr fontId="1"/>
  </si>
  <si>
    <t>（電話番号）</t>
    <rPh sb="1" eb="3">
      <t>デンワ</t>
    </rPh>
    <rPh sb="3" eb="5">
      <t>バンゴウ</t>
    </rPh>
    <phoneticPr fontId="4"/>
  </si>
  <si>
    <t>※ハイフンなし左詰めで記入</t>
  </si>
  <si>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</si>
  <si>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</si>
  <si>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</si>
  <si>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</si>
  <si>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</si>
  <si>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フリガナ</t>
    <phoneticPr fontId="1"/>
  </si>
  <si>
    <t>家畜の所有者の氏名</t>
    <phoneticPr fontId="4"/>
  </si>
  <si>
    <t>フリガナ
※訂正欄</t>
    <rPh sb="6" eb="9">
      <t>テイセイラン</t>
    </rPh>
    <phoneticPr fontId="1"/>
  </si>
  <si>
    <t>家畜の所有者の氏名
※訂正欄</t>
    <phoneticPr fontId="1"/>
  </si>
  <si>
    <t>家畜の所有者の住所</t>
    <rPh sb="7" eb="9">
      <t>ジュウショ</t>
    </rPh>
    <phoneticPr fontId="4"/>
  </si>
  <si>
    <t>市区町村郡</t>
  </si>
  <si>
    <t>市区町村郡以降</t>
  </si>
  <si>
    <t>家畜の所有者の住所
※訂正欄</t>
    <rPh sb="7" eb="9">
      <t>ジュウショ</t>
    </rPh>
    <rPh sb="11" eb="14">
      <t>テイセイラン</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</si>
  <si>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</si>
  <si>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</si>
  <si>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</si>
  <si>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</si>
  <si>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</si>
  <si>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</si>
  <si>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</si>
  <si>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</si>
  <si>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</si>
  <si>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</si>
  <si>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</si>
  <si>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</si>
  <si>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飼養衛生管理者の連絡先</t>
    <rPh sb="0" eb="7">
      <t>シヨウエイセイカンリシャ</t>
    </rPh>
    <rPh sb="8" eb="10">
      <t>レンラク</t>
    </rPh>
    <rPh sb="10" eb="11">
      <t>サキ</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</si>
  <si>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</si>
  <si>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</si>
  <si>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t>家畜の種類及び頭羽数</t>
    <rPh sb="0" eb="2">
      <t>カチク</t>
    </rPh>
    <rPh sb="3" eb="5">
      <t>シュルイ</t>
    </rPh>
    <rPh sb="5" eb="6">
      <t>オヨ</t>
    </rPh>
    <rPh sb="7" eb="10">
      <t>トウハネスウ</t>
    </rPh>
    <phoneticPr fontId="1"/>
  </si>
  <si>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</si>
  <si>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</si>
  <si>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</si>
  <si>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</si>
  <si>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</si>
  <si>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</si>
  <si>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</si>
  <si>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</si>
  <si>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</si>
  <si>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</si>
  <si>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</si>
  <si>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</si>
  <si>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</si>
  <si>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</si>
  <si>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</si>
  <si>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</si>
  <si>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</si>
  <si>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</si>
  <si>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雌豚</t>
    <rPh sb="0" eb="1">
      <t>メス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</si>
  <si>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</si>
  <si>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</si>
  <si>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</si>
  <si>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</si>
  <si>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</si>
  <si>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</si>
  <si>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</si>
  <si>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</si>
  <si>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</si>
  <si>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</si>
  <si>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</si>
  <si>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</si>
  <si>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</si>
  <si>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</si>
  <si>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</si>
  <si>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</si>
  <si>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</si>
  <si>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エミュー</t>
    <phoneticPr fontId="1"/>
  </si>
  <si>
    <t>頭</t>
    <rPh sb="0" eb="1">
      <t>アタマ</t>
    </rPh>
    <phoneticPr fontId="1"/>
  </si>
  <si>
    <t>羽</t>
    <phoneticPr fontId="4"/>
  </si>
  <si>
    <t>羽</t>
    <phoneticPr fontId="1"/>
  </si>
  <si>
    <t>だちょう</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</si>
  <si>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</si>
  <si>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</si>
  <si>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</si>
  <si>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</si>
  <si>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</si>
  <si>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</si>
  <si>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（別紙）</t>
  </si>
  <si>
    <t>１－２．その他の飼養衛生管理者</t>
  </si>
  <si>
    <t>２．飼養衛生管理基準の遵守状況及び遵守するための措置の実施状況
（１）牛、水牛、鹿、めん羊及び山羊の場合</t>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</si>
  <si>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</si>
  <si>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</si>
  <si>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t>Ⅰ</t>
    <phoneticPr fontId="13"/>
  </si>
  <si>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</si>
  <si>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t>Ⅱ</t>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</si>
  <si>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</si>
  <si>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t>Ⅲ</t>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</si>
  <si>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</si>
  <si>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Ⅳ</t>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</si>
  <si>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</si>
  <si>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</si>
  <si>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4"/>
  </si>
  <si>
    <r>
      <t>回答記入例
☑ できている　</t>
    </r>
    <r>
      <rPr>
        <sz val="42"/>
        <rFont val="ＭＳ 明朝"/>
        <family val="1"/>
        <charset val="128"/>
      </rPr>
      <t>□ 一部できている□ できていない</t>
    </r>
    <rPh sb="16" eb="18">
      <t>イチブ</t>
    </rPh>
    <phoneticPr fontId="4"/>
  </si>
  <si>
    <t>牛_2</t>
    <rPh sb="0" eb="1">
      <t>ウシ</t>
    </rPh>
    <phoneticPr fontId="1"/>
  </si>
  <si>
    <t>※「できている」、「一部できている」、「できていない」又は「該当しない」から１つ選択</t>
    <rPh sb="10" eb="12">
      <t>イチブ</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</si>
  <si>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</si>
  <si>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</si>
  <si>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</si>
  <si>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</si>
  <si>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 できている</t>
    <phoneticPr fontId="4"/>
  </si>
  <si>
    <t>□ 一部
できている</t>
    <rPh sb="2" eb="4">
      <t>イチブ</t>
    </rPh>
    <phoneticPr fontId="4"/>
  </si>
  <si>
    <t>□ できていない</t>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</si>
  <si>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</si>
  <si>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 できている</t>
    <phoneticPr fontId="1"/>
  </si>
  <si>
    <t>□ 一部
できている</t>
    <phoneticPr fontId="1"/>
  </si>
  <si>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</si>
  <si>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</si>
  <si>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【記入欄】　※「一部できている」「できていない」を選択した場合、できていない部分の具体的な内容/今後の改善方針を記入してください。</t>
  </si>
  <si>
    <t>２　家畜防疫に関する最新情報の把握及び衛生管理の実践</t>
    <rPh sb="10" eb="12">
      <t>サイシン</t>
    </rPh>
    <rPh sb="19" eb="21">
      <t>エイセイ</t>
    </rPh>
    <rPh sb="21" eb="23">
      <t>カンリ</t>
    </rPh>
    <rPh sb="24" eb="26">
      <t>ジッセン</t>
    </rPh>
    <phoneticPr fontId="4"/>
  </si>
  <si>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</si>
  <si>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</si>
  <si>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</si>
  <si>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t>【記入欄】　※「一部できている」「できていない」を選択した場合、できていない部分の具体的な内容/今後の改善方針を記入してください。</t>
    <rPh sb="56" eb="58">
      <t>キニュウ</t>
    </rPh>
    <phoneticPr fontId="1"/>
  </si>
  <si>
    <t>３　飼養衛生管理マニュアルの作成及び従事者等への周知徹底</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</si>
  <si>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</si>
  <si>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</si>
  <si>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</si>
  <si>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</si>
  <si>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牛_3</t>
    <phoneticPr fontId="1"/>
  </si>
  <si>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</si>
  <si>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</si>
  <si>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②消毒の実施の記録については、衛生管理区域の出入口等に台帳を設置し、確実に記録させている。</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</si>
  <si>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</si>
  <si>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④（従事者が海外に渡航した場合）滞在期間及び国又は地域の名称</t>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</si>
  <si>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</si>
  <si>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</si>
  <si>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</si>
  <si>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５　大規模所有者が講ずる措置</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</si>
  <si>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</si>
  <si>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</si>
  <si>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t>９　分割管理を導入する際の措置</t>
    <rPh sb="2" eb="6">
      <t>ブンカツカンリ</t>
    </rPh>
    <rPh sb="7" eb="9">
      <t>ドウニュウ</t>
    </rPh>
    <rPh sb="11" eb="12">
      <t>サイ</t>
    </rPh>
    <rPh sb="13" eb="15">
      <t>ソチ</t>
    </rPh>
    <phoneticPr fontId="1"/>
  </si>
  <si>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</si>
  <si>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６　獣医師等の健康管理指導</t>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</si>
  <si>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</si>
  <si>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</si>
  <si>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t>担当の獣医師の氏名</t>
    <phoneticPr fontId="1"/>
  </si>
  <si>
    <t>担当の診療施設の名称</t>
  </si>
  <si>
    <t>７　家畜伝染病の発生リスクの高まりに対する準備</t>
  </si>
  <si>
    <t>牛_4</t>
    <phoneticPr fontId="1"/>
  </si>
  <si>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</si>
  <si>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t>21　安全な資材の利用</t>
    <phoneticPr fontId="1"/>
  </si>
  <si>
    <t>●大臣指定地域において収穫された農産物等を自ら飼料、敷料等に利用する場合は、家畜保健衛生所に助言を求め、指導に従っている。</t>
  </si>
  <si>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</si>
  <si>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</si>
  <si>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</si>
  <si>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</si>
  <si>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</si>
  <si>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</si>
  <si>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</si>
  <si>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</si>
  <si>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</si>
  <si>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10　放牧制限の準備</t>
    <phoneticPr fontId="1"/>
  </si>
  <si>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</si>
  <si>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</si>
  <si>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</si>
  <si>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</si>
  <si>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</si>
  <si>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</si>
  <si>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</si>
  <si>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</si>
  <si>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</si>
  <si>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</si>
  <si>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t>11　埋却等の準備</t>
    <phoneticPr fontId="1"/>
  </si>
  <si>
    <t>牛_5</t>
    <phoneticPr fontId="1"/>
  </si>
  <si>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</si>
  <si>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</si>
  <si>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12　愛玩動物の飼育禁止</t>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</si>
  <si>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</si>
  <si>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t>13　密飼いの防止</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</si>
  <si>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</si>
  <si>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t>14　飼養する家畜の健康観察</t>
    <rPh sb="3" eb="5">
      <t>シヨウ</t>
    </rPh>
    <rPh sb="7" eb="9">
      <t>カチク</t>
    </rPh>
    <rPh sb="10" eb="14">
      <t>ケンコウカンサツ</t>
    </rPh>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</si>
  <si>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</si>
  <si>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</si>
  <si>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</si>
  <si>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t>④家畜を出荷等により農場外へ移動させる場合には、家畜に付着した排せつ物等の汚れを取り除くとともに、移動の直前に当該家畜の健康状態を確認している。</t>
    <phoneticPr fontId="1"/>
  </si>
  <si>
    <t>Ⅱ　衛生管理区域への病原体の侵入防止</t>
  </si>
  <si>
    <t>15　衛生管理区域への必要のない者の立入りの制限</t>
    <phoneticPr fontId="1"/>
  </si>
  <si>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</si>
  <si>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</si>
  <si>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</si>
  <si>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16　他の畜産関係施設等に立ち入った者等が衛生管理区域に立ち入る際の措置</t>
    <phoneticPr fontId="1"/>
  </si>
  <si>
    <t>牛_6</t>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</si>
  <si>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</si>
  <si>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17　衛生管理区域に立ち入</t>
    </r>
    <r>
      <rPr>
        <sz val="42"/>
        <rFont val="ＭＳ 明朝"/>
        <family val="1"/>
        <charset val="128"/>
      </rPr>
      <t>る者の手指消毒等</t>
    </r>
    <rPh sb="10" eb="11">
      <t>タ</t>
    </rPh>
    <rPh sb="12" eb="13">
      <t>イ</t>
    </rPh>
    <phoneticPr fontId="4"/>
  </si>
  <si>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</si>
  <si>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消毒設備</t>
    <rPh sb="0" eb="2">
      <t>ショウドク</t>
    </rPh>
    <rPh sb="2" eb="4">
      <t>セツビ</t>
    </rPh>
    <phoneticPr fontId="4"/>
  </si>
  <si>
    <t>□ 設置されたスプレー　　□ 衛生管理区域専用の手袋の着用</t>
    <phoneticPr fontId="4"/>
  </si>
  <si>
    <t>29　衛生管理区域から退出する者の手指消毒等（Ⅳ　衛生管理区域外への病原体の拡散防止）</t>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</si>
  <si>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</si>
  <si>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t>【記入欄】　※「できている」「一部できている」の場合は回答してください</t>
    <rPh sb="15" eb="17">
      <t>イチブ</t>
    </rPh>
    <rPh sb="27" eb="29">
      <t>カイトウ</t>
    </rPh>
    <phoneticPr fontId="4"/>
  </si>
  <si>
    <t>□ 項目17と同じ　　□ 設置されたスプレー　　□ 衛生管理区域専用の手袋の着用</t>
    <phoneticPr fontId="4"/>
  </si>
  <si>
    <t>18　衛生管理区域専用の衣服及び靴の設置並びに使用</t>
    <phoneticPr fontId="1"/>
  </si>
  <si>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</si>
  <si>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</si>
  <si>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t>③衣服又は靴に排せつ物、汚泥等が付着した場合には、洗浄及び消毒を行っている。</t>
    <rPh sb="3" eb="4">
      <t>マタ</t>
    </rPh>
    <phoneticPr fontId="1"/>
  </si>
  <si>
    <r>
      <t>19　衛生管理区域に立ち入</t>
    </r>
    <r>
      <rPr>
        <sz val="42"/>
        <rFont val="ＭＳ 明朝"/>
        <family val="1"/>
        <charset val="128"/>
      </rPr>
      <t>る車両の消毒等</t>
    </r>
    <rPh sb="10" eb="11">
      <t>タ</t>
    </rPh>
    <rPh sb="12" eb="13">
      <t>イ</t>
    </rPh>
    <phoneticPr fontId="4"/>
  </si>
  <si>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</si>
  <si>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t>□ ゲート式車両消毒装置　　□ プール式車両消毒装置　　□ 動力噴霧器　　□ 蓄圧式噴霧器</t>
    <phoneticPr fontId="4"/>
  </si>
  <si>
    <t>□ 消石灰帯（幅：　　ｍ）</t>
    <rPh sb="2" eb="5">
      <t>ショウセッカイ</t>
    </rPh>
    <rPh sb="5" eb="6">
      <t>タイ</t>
    </rPh>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</si>
  <si>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</si>
  <si>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t>30　衛生管理区域から退出する車両の消毒（Ⅳ　衛生管理区域外への病原体の拡散防止）</t>
    <phoneticPr fontId="4"/>
  </si>
  <si>
    <t>牛_7</t>
    <phoneticPr fontId="1"/>
  </si>
  <si>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</si>
  <si>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【記入欄】　※「できている」「一部できている」の場合は回答してください</t>
    <phoneticPr fontId="4"/>
  </si>
  <si>
    <t>□ 項目19と同じ　　□ ゲート式車両消毒装置　　□ プール式車両消毒装置　　□ 動力噴霧器　　□ 蓄圧式噴霧器</t>
    <phoneticPr fontId="4"/>
  </si>
  <si>
    <r>
      <t>20 他の畜産関係施設等で使用した物品</t>
    </r>
    <r>
      <rPr>
        <sz val="42"/>
        <rFont val="ＭＳ 明朝"/>
        <family val="1"/>
        <charset val="128"/>
      </rPr>
      <t>等を衛生管理区域に持ち込む際の措置</t>
    </r>
    <rPh sb="19" eb="20">
      <t>トウ</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</si>
  <si>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</si>
  <si>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Ⅲ　衛生管理区域内における病原体による汚染拡大防止</t>
  </si>
  <si>
    <t>22　畜舎に立ち入る者の手指消毒等</t>
    <rPh sb="6" eb="7">
      <t>タ</t>
    </rPh>
    <rPh sb="8" eb="9">
      <t>ハイ</t>
    </rPh>
    <rPh sb="10" eb="11">
      <t>シャ</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</si>
  <si>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</si>
  <si>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該当しない</t>
  </si>
  <si>
    <t>23　畜舎の入口における靴の交換又は消毒</t>
    <phoneticPr fontId="1"/>
  </si>
  <si>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</si>
  <si>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</si>
  <si>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24　器具の定期的な清掃又は消毒等</t>
    <phoneticPr fontId="1"/>
  </si>
  <si>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</si>
  <si>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②注射針、人工授精用器具その他体液（生乳を除く。）が付着する物品を使用する際は、一頭ごとに交換又は消毒をしている。</t>
  </si>
  <si>
    <t>25　野生動物の侵入防止のための死体の適正な保管</t>
    <phoneticPr fontId="4"/>
  </si>
  <si>
    <t>牛_8</t>
    <phoneticPr fontId="1"/>
  </si>
  <si>
    <t>●家畜の死体を保管する場合には、その保管場所への野生動物の侵入を防止するための措置を講じている。</t>
  </si>
  <si>
    <t>【記入欄】</t>
    <rPh sb="1" eb="3">
      <t>キニュウ</t>
    </rPh>
    <rPh sb="3" eb="4">
      <t>ラン</t>
    </rPh>
    <phoneticPr fontId="4"/>
  </si>
  <si>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</si>
  <si>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</si>
  <si>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</si>
  <si>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</si>
  <si>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</si>
  <si>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</si>
  <si>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</si>
  <si>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</si>
  <si>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</si>
  <si>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</si>
  <si>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</si>
  <si>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</si>
  <si>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</si>
  <si>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</si>
  <si>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</si>
  <si>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</si>
  <si>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</si>
  <si>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</si>
  <si>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</si>
  <si>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26　給餌設備、給水設備等の病原体による汚染の防止</t>
    <rPh sb="14" eb="17">
      <t>ビョウゲンタイ</t>
    </rPh>
    <rPh sb="20" eb="22">
      <t>オセン</t>
    </rPh>
    <rPh sb="23" eb="25">
      <t>ボウシ</t>
    </rPh>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</si>
  <si>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</si>
  <si>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</si>
  <si>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</si>
  <si>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</si>
  <si>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</si>
  <si>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</si>
  <si>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</si>
  <si>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</si>
  <si>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</si>
  <si>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</si>
  <si>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</si>
  <si>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 実施していない　　□ 実施している（　　回/年）　　□ 検査不要</t>
    <rPh sb="30" eb="32">
      <t>ケンサ</t>
    </rPh>
    <phoneticPr fontId="4"/>
  </si>
  <si>
    <t>飲水消毒</t>
    <rPh sb="0" eb="2">
      <t>ノミミズ</t>
    </rPh>
    <rPh sb="2" eb="4">
      <t>ショウドク</t>
    </rPh>
    <phoneticPr fontId="4"/>
  </si>
  <si>
    <t>□ 実施していない　　□ 実施している　　□ 消毒不要</t>
    <rPh sb="23" eb="25">
      <t>ショウドク</t>
    </rPh>
    <rPh sb="25" eb="27">
      <t>フヨウ</t>
    </rPh>
    <phoneticPr fontId="4"/>
  </si>
  <si>
    <t>27　ねずみ及び害虫の駆除</t>
    <phoneticPr fontId="4"/>
  </si>
  <si>
    <t>●ねずみ及びはえ等の害虫の駆除を行うために殺そ剤及び殺虫剤の散布、粘着シートの設置その他の必要な措置を講じている。</t>
    <phoneticPr fontId="4"/>
  </si>
  <si>
    <t>【記入欄】　※「できている」「一部できている」の場合は回答してください</t>
    <rPh sb="1" eb="3">
      <t>キニュウ</t>
    </rPh>
    <rPh sb="3" eb="4">
      <t>ラン</t>
    </rPh>
    <rPh sb="15" eb="17">
      <t>イチブ</t>
    </rPh>
    <rPh sb="24" eb="26">
      <t>バアイ</t>
    </rPh>
    <rPh sb="27" eb="29">
      <t>カイトウ</t>
    </rPh>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</si>
  <si>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</si>
  <si>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</si>
  <si>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</si>
  <si>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</si>
  <si>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</si>
  <si>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</si>
  <si>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Ⅳ　衛生管理区域外への病原体の拡散防止</t>
  </si>
  <si>
    <t>牛_9</t>
    <phoneticPr fontId="1"/>
  </si>
  <si>
    <t>31　衛生管理区域から搬出する物品の消毒等</t>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</si>
  <si>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</si>
  <si>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</si>
  <si>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</si>
  <si>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</si>
  <si>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</si>
  <si>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32　特定症状が確認された場合の早期通報並びに出荷及び移動の停止</t>
    <phoneticPr fontId="1"/>
  </si>
  <si>
    <t xml:space="preserve">①特定症状を呈していることを発見したときは、直ちに家畜保健衛生所に通報することとしている。
</t>
    <phoneticPr fontId="1"/>
  </si>
  <si>
    <t>②（従業員がいる場合）従業員も同様の対応がとれるよう、従業員に対する周知が行われている。</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</si>
  <si>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</si>
  <si>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</si>
  <si>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33　特定症状以外の異状が確認された場合の出荷及び移動の停止</t>
    <phoneticPr fontId="1"/>
  </si>
  <si>
    <t>※従業員がいる場合には、以下①～④について従業員も同様の対応がとれるよう、従業員に対する周知が行われている必要がある。</t>
    <phoneticPr fontId="1"/>
  </si>
  <si>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</si>
  <si>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</si>
  <si>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</si>
  <si>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</si>
  <si>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</si>
  <si>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</si>
  <si>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</si>
  <si>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</si>
  <si>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</si>
  <si>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</si>
  <si>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</si>
  <si>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●飼養衛生管理基準の構成について
飼養衛生管理基準は全36項目あり、各項目を取組の目的ごとに以下のⅠ～Ⅳに体系化しながら、分類している。　　　　　　　　　　　　　　　　　　　　　　　　　　　　　　　　　　　　　　　　　　　　　　　　　　　　　　　　　　　　　　　　　　　　　　　　　　　　　　　　　　　　　　　　　　　　　　　　　　　　　　　　　　　　　　　　　　　　　　　　　　　　　　　　　　　　　　　　　　　　　　　　　　　　　　　　　　　　　　　　　　　　　　　　　　　　　　　　　　　　　　　　　　　　　　　　　　　　　　　　　　　　　　</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</si>
  <si>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</si>
  <si>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</si>
  <si>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</si>
  <si>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</si>
  <si>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豚_2</t>
    <rPh sb="0" eb="1">
      <t>ブタ</t>
    </rPh>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</si>
  <si>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</si>
  <si>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</si>
  <si>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</si>
  <si>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</si>
  <si>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【記入欄】　※「一部できている」「できていない」を選択した場合、できていない部分の具体的な内容/今後の改善方針を記入してください。</t>
    <phoneticPr fontId="1"/>
  </si>
  <si>
    <t>２　家畜防疫に関する最新情報の把握及び衛生管理の実践</t>
    <phoneticPr fontId="4"/>
  </si>
  <si>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</si>
  <si>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②家畜防疫に関する最新情報を踏まえ、防疫体制を含めて、自らの農場の飼養衛生管理の状況を定期的に点検し改善を図っている。</t>
    <phoneticPr fontId="4"/>
  </si>
  <si>
    <t>豚_3</t>
    <rPh sb="0" eb="1">
      <t>ブタ</t>
    </rPh>
    <phoneticPr fontId="1"/>
  </si>
  <si>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</si>
  <si>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</si>
  <si>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</si>
  <si>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t>⑥飼養する家畜の頭数、月齢、異状の有無、異状がある場合にあっては、その症状並びに獣医師による診療結果及び投薬その他の処置の状況</t>
    <phoneticPr fontId="4"/>
  </si>
  <si>
    <t>⑦家畜保健衛生所、担当獣医師等からの農場指導の内容及び指導年月日</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</si>
  <si>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</si>
  <si>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</si>
  <si>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</si>
  <si>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</si>
  <si>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</si>
  <si>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t>豚_4</t>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</si>
  <si>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</si>
  <si>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t>22　安全な資材の利用</t>
    <phoneticPr fontId="4"/>
  </si>
  <si>
    <t>●大臣指定地域において収穫された農産物等を自ら飼料、敷料等に利用する場合は、家畜保健衛生所に助言を求め、指導に従っている。</t>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</si>
  <si>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</si>
  <si>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</si>
  <si>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</si>
  <si>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</si>
  <si>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t>11　埋却等に備えた措置</t>
    <phoneticPr fontId="4"/>
  </si>
  <si>
    <t>豚_5</t>
    <phoneticPr fontId="1"/>
  </si>
  <si>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</si>
  <si>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</si>
  <si>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</si>
  <si>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</si>
  <si>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</si>
  <si>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t>15　衛生管理区域への必要のない者の立入りの制限</t>
    <phoneticPr fontId="4"/>
  </si>
  <si>
    <t>16　他の畜産関係施設等に立ち入った者等が衛生管理区域に立ち入る際の措置</t>
    <phoneticPr fontId="4"/>
  </si>
  <si>
    <t>豚_6</t>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</si>
  <si>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</si>
  <si>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t>17　衛生管理区域に立ち入る者の手指消毒等</t>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</si>
  <si>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</si>
  <si>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</si>
  <si>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</si>
  <si>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【記入欄】　※「一部できている」「できていない」を選択した場合、できていない部分の具体的な内容/今後の改善方針を記入してください。</t>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</si>
  <si>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</si>
  <si>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t>③衣服又は靴に排せつ物、汚泥等が付着した場合には、洗浄及び消毒を行っている。</t>
    <rPh sb="3" eb="4">
      <t>マタ</t>
    </rPh>
    <phoneticPr fontId="4"/>
  </si>
  <si>
    <t>19　衛生管理区域に立ち入る車両の消毒等</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</si>
  <si>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</si>
  <si>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 消石灰帯（幅：　　ｍ）</t>
    <rPh sb="2" eb="5">
      <t>ショウセッカイ</t>
    </rPh>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</si>
  <si>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</si>
  <si>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33　衛生管理区域から退出する車両の消毒（Ⅳ　衛生管理区域外への病原体の拡散防止）</t>
    <phoneticPr fontId="4"/>
  </si>
  <si>
    <t>豚_7</t>
    <phoneticPr fontId="1"/>
  </si>
  <si>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</si>
  <si>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t>【記入欄】　※「できている」「一部できている」の場合は回答してください</t>
    <rPh sb="1" eb="3">
      <t>キニュウ</t>
    </rPh>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</si>
  <si>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</si>
  <si>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r>
      <t>20　他の畜産関係施設等で使用した物品</t>
    </r>
    <r>
      <rPr>
        <sz val="42"/>
        <rFont val="ＭＳ 明朝"/>
        <family val="1"/>
        <charset val="128"/>
      </rPr>
      <t>等を衛生管理区域に持ち込む際の措置</t>
    </r>
    <rPh sb="19" eb="20">
      <t>トウ</t>
    </rPh>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</si>
  <si>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</si>
  <si>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</si>
  <si>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</si>
  <si>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</si>
  <si>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</si>
  <si>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</si>
  <si>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</si>
  <si>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</si>
  <si>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</si>
  <si>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</si>
  <si>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</si>
  <si>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</si>
  <si>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</si>
  <si>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</si>
  <si>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</si>
  <si>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</si>
  <si>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</si>
  <si>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</si>
  <si>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</si>
  <si>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</si>
  <si>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</si>
  <si>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</si>
  <si>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</si>
  <si>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</si>
  <si>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</si>
  <si>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</si>
  <si>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</si>
  <si>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</si>
  <si>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</si>
  <si>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</si>
  <si>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</si>
  <si>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</si>
  <si>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</si>
  <si>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</si>
  <si>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</si>
  <si>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</si>
  <si>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t>豚_8</t>
    <phoneticPr fontId="1"/>
  </si>
  <si>
    <t>24　畜舎に立ち入る者の手指消毒等</t>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</si>
  <si>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</si>
  <si>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t>25　畜舎ごと専用の衣服及び靴の設置並びに使用</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</si>
  <si>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</si>
  <si>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</si>
  <si>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</si>
  <si>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</si>
  <si>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</si>
  <si>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</si>
  <si>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【記入欄】　※「できている」「一部できている」の場合は回答してください</t>
    <rPh sb="1" eb="3">
      <t>キニュウ</t>
    </rPh>
    <rPh sb="3" eb="4">
      <t>ラン</t>
    </rPh>
    <rPh sb="24" eb="26">
      <t>バアイ</t>
    </rPh>
    <rPh sb="27" eb="29">
      <t>カイトウ</t>
    </rPh>
    <phoneticPr fontId="4"/>
  </si>
  <si>
    <t>□ 畜舎の内外で作業する者を分けている　　□ 専用靴の履替え</t>
    <phoneticPr fontId="4"/>
  </si>
  <si>
    <t>④衣服又は靴に排せつ物、汚泥等が付着した場合には、洗浄及び消毒を行っている。</t>
    <phoneticPr fontId="4"/>
  </si>
  <si>
    <t>26　器具の定期的な清掃又は消毒等</t>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</si>
  <si>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</si>
  <si>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</si>
  <si>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27　畜舎外での病原体による汚染防止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</si>
  <si>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</si>
  <si>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 畜舎間通路　　□ ケージ　　□ リフト</t>
    <phoneticPr fontId="4"/>
  </si>
  <si>
    <t>②（大臣指定地域の場合）畜舎に重機、一輪車等を持ち込む場合には、畜舎の出入口付近において洗浄及び消毒をしている。</t>
    <phoneticPr fontId="4"/>
  </si>
  <si>
    <t>28　野生動物の侵入防止のためのネット等の設置、点検及び修繕並びに大臣指定地域における放牧場についての取組</t>
    <phoneticPr fontId="4"/>
  </si>
  <si>
    <t>豚_9</t>
    <phoneticPr fontId="1"/>
  </si>
  <si>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</si>
  <si>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</si>
  <si>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</si>
  <si>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</si>
  <si>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</si>
  <si>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</si>
  <si>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</si>
  <si>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</si>
  <si>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</si>
  <si>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</si>
  <si>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</si>
  <si>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</si>
  <si>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</si>
  <si>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</si>
  <si>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</si>
  <si>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</si>
  <si>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</si>
  <si>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</si>
  <si>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</si>
  <si>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</si>
  <si>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豚_10</t>
    <phoneticPr fontId="1"/>
  </si>
  <si>
    <t>その他（必要に応じて記載）</t>
    <phoneticPr fontId="4"/>
  </si>
  <si>
    <t>施設の種類</t>
    <phoneticPr fontId="4"/>
  </si>
  <si>
    <t>具体的な侵入防止対策</t>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</si>
  <si>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</si>
  <si>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</si>
  <si>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</si>
  <si>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</si>
  <si>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</si>
  <si>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</si>
  <si>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</si>
  <si>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r>
      <t>□ 実施していない　　□ 実施している（　　回/年）　　</t>
    </r>
    <r>
      <rPr>
        <sz val="42"/>
        <rFont val="ＭＳ 明朝"/>
        <family val="1"/>
        <charset val="128"/>
      </rPr>
      <t>□ 検査不要</t>
    </r>
    <rPh sb="30" eb="32">
      <t>ケンサ</t>
    </rPh>
    <phoneticPr fontId="4"/>
  </si>
  <si>
    <r>
      <t>□ 実施していない　　□ 実施している　　</t>
    </r>
    <r>
      <rPr>
        <sz val="42"/>
        <rFont val="ＭＳ 明朝"/>
        <family val="1"/>
        <charset val="128"/>
      </rPr>
      <t>□ 消毒不要</t>
    </r>
    <rPh sb="23" eb="25">
      <t>ショウドク</t>
    </rPh>
    <rPh sb="25" eb="27">
      <t>フヨウ</t>
    </rPh>
    <phoneticPr fontId="4"/>
  </si>
  <si>
    <t>30　ねずみ及び害虫の駆除</t>
    <phoneticPr fontId="4"/>
  </si>
  <si>
    <t>ねずみ及びはえ等の害虫の駆除を行うために殺そ剤及び殺虫剤の散布、粘着シートの設置その他の必要な措置を講じている。</t>
    <phoneticPr fontId="4"/>
  </si>
  <si>
    <t>□ 殺鼠剤　　□ 粘着シート　</t>
    <rPh sb="3" eb="4">
      <t>ネズミ</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</si>
  <si>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</si>
  <si>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豚_11</t>
    <phoneticPr fontId="1"/>
  </si>
  <si>
    <t>Ⅳ　衛生管理区域外への病原体の拡散防止</t>
    <phoneticPr fontId="4"/>
  </si>
  <si>
    <t>34　衛生管理区域から搬出する物品の消毒等</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</si>
  <si>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</si>
  <si>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35 　特定症状が確認された場合の早期通報並びに出荷及び移動の停止</t>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</si>
  <si>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</si>
  <si>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</si>
  <si>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t>36　特定症状以外の異状が確認された場合の出荷及び移動の停止</t>
    <phoneticPr fontId="4"/>
  </si>
  <si>
    <t>※従業員がいる場合には、以下①～④について従業員も同様の対応がとれるよう、従業員に対する周知が行われている必要がある。</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</si>
  <si>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</si>
  <si>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</si>
  <si>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</si>
  <si>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</si>
  <si>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</si>
  <si>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</si>
  <si>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</si>
  <si>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●飼養衛生管理基準の構成について
飼養衛生管理基準は全33項目あり、各項目を取組の目的ごとに以下のⅠ～Ⅳに体系化しながら、分類している。　　　　　　　　　　　　　　　　　　　　　　　　　　　　　　　　　　　　　　　　　　　　　　　　　　　　　　　　　　　　　　　　　　　　　　　　　　　　　　　　　　　　　　　　　　　　　　　　　　　　　　　　　　　　　　　　　　　　　　　　　　　　　　　　　　　　　　　　　　　　　　　　　　　　　　　　　　　　　　　　　　　　　　　　　　　　　　　　　　　　　　　　　　　　　　　　　　　　　　　　　　　　</t>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</si>
  <si>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</si>
  <si>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</si>
  <si>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</si>
  <si>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t>家_2</t>
    <rPh sb="0" eb="1">
      <t>カ</t>
    </rPh>
    <phoneticPr fontId="1"/>
  </si>
  <si>
    <t>家畜防疫員　　　　チェックボックス</t>
    <rPh sb="0" eb="2">
      <t>カチク</t>
    </rPh>
    <rPh sb="2" eb="5">
      <t>ボウエキイン</t>
    </rPh>
    <phoneticPr fontId="4"/>
  </si>
  <si>
    <t>１　家きんの所有者の責務</t>
    <rPh sb="2" eb="3">
      <t>カ</t>
    </rPh>
    <rPh sb="6" eb="9">
      <t>ショユウシャ</t>
    </rPh>
    <rPh sb="10" eb="12">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</si>
  <si>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</si>
  <si>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</si>
  <si>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</si>
  <si>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③家きんの伝染性疾病の発生の予防及びまん延の防止に関する情報を従事者及び外部事業者に周知徹底している。</t>
    <phoneticPr fontId="4"/>
  </si>
  <si>
    <t>家_3</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</si>
  <si>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</si>
  <si>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</si>
  <si>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</si>
  <si>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⑤・導入、出荷又は移動を行った畜種の種類、羽数、健康状態
　・導入元、出荷先、移動先の農場等の名称
　・導入、出荷、移動の年月日</t>
    <phoneticPr fontId="1"/>
  </si>
  <si>
    <t>⑥飼養する家きんの羽数、日齢、異状の有無、異状がある場合にあっては、その症状並びに獣医師による診療結果及び投薬その他の処置の状況</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</si>
  <si>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</si>
  <si>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</si>
  <si>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</si>
  <si>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</si>
  <si>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</si>
  <si>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</si>
  <si>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家_4</t>
    <phoneticPr fontId="1"/>
  </si>
  <si>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</si>
  <si>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t>７　家畜伝染病の発生リスクの高まりに対する準備</t>
    <rPh sb="2" eb="7">
      <t>カチクデンセンビョウ</t>
    </rPh>
    <rPh sb="8" eb="10">
      <t>ハッセイ</t>
    </rPh>
    <rPh sb="14" eb="15">
      <t>タカ</t>
    </rPh>
    <rPh sb="18" eb="19">
      <t>タイ</t>
    </rPh>
    <rPh sb="21" eb="23">
      <t>ジュンビ</t>
    </rPh>
    <phoneticPr fontId="1"/>
  </si>
  <si>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</si>
  <si>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10　消毒等の実施に備えた措置</t>
    <rPh sb="3" eb="6">
      <t>ショウドクトウ</t>
    </rPh>
    <rPh sb="7" eb="9">
      <t>ジッシ</t>
    </rPh>
    <rPh sb="10" eb="11">
      <t>ソナ</t>
    </rPh>
    <rPh sb="13" eb="15">
      <t>ソチ</t>
    </rPh>
    <phoneticPr fontId="1"/>
  </si>
  <si>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</si>
  <si>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</si>
  <si>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</si>
  <si>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８　衛生管理区域の設定</t>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</si>
  <si>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</si>
  <si>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</si>
  <si>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</si>
  <si>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t>家_5</t>
    <phoneticPr fontId="1"/>
  </si>
  <si>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</si>
  <si>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【記入欄】　※「できている」「一部できている」の場合は回答してください</t>
    <rPh sb="1" eb="3">
      <t>キニュウ</t>
    </rPh>
    <rPh sb="3" eb="4">
      <t>ラン</t>
    </rPh>
    <phoneticPr fontId="4"/>
  </si>
  <si>
    <t>12　愛玩動物の飼育禁止</t>
    <phoneticPr fontId="4"/>
  </si>
  <si>
    <t>13　密飼いの防止</t>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</si>
  <si>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</si>
  <si>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t>14　飼養する家きんの健康観察</t>
    <rPh sb="3" eb="5">
      <t>シヨウ</t>
    </rPh>
    <rPh sb="7" eb="8">
      <t>カ</t>
    </rPh>
    <rPh sb="11" eb="15">
      <t>ケンコウカンサツ</t>
    </rPh>
    <phoneticPr fontId="1"/>
  </si>
  <si>
    <t>①毎日、飼養する家きんの健康観察（ふ化及び死亡の状況並びに異状の有無を含む。）を行っている。</t>
    <rPh sb="8" eb="9">
      <t>カ</t>
    </rPh>
    <rPh sb="18" eb="19">
      <t>カ</t>
    </rPh>
    <phoneticPr fontId="1"/>
  </si>
  <si>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</si>
  <si>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</si>
  <si>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t>④家きんを出荷等により農場外へ移動させる場合には、移動の直前に当該家きんの健康状態を確認している。</t>
    <rPh sb="1" eb="2">
      <t>カ</t>
    </rPh>
    <rPh sb="33" eb="34">
      <t>カ</t>
    </rPh>
    <phoneticPr fontId="1"/>
  </si>
  <si>
    <t>Ⅱ　衛生管理区域への病原体の侵入防止</t>
    <phoneticPr fontId="4"/>
  </si>
  <si>
    <t>家_6</t>
    <phoneticPr fontId="1"/>
  </si>
  <si>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</si>
  <si>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</si>
  <si>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</si>
  <si>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t>18　衛生管理区域専用の衣服及び靴の設置並びに使用</t>
    <phoneticPr fontId="4"/>
  </si>
  <si>
    <t>家_7</t>
    <phoneticPr fontId="1"/>
  </si>
  <si>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</si>
  <si>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消石灰帯（幅：　　ｍ）</t>
    <rPh sb="3" eb="5">
      <t>セッカイ</t>
    </rPh>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</si>
  <si>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</si>
  <si>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</si>
  <si>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t>【記入欄】　　※「できている」「一部できている」の場合は回答してください</t>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</si>
  <si>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</si>
  <si>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</si>
  <si>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22　家きん舎に立ち入る者の手指消毒等</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</si>
  <si>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</si>
  <si>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t>23　家きん舎ごと専用の靴の設置及び使用</t>
    <rPh sb="16" eb="17">
      <t>オヨ</t>
    </rPh>
    <phoneticPr fontId="4"/>
  </si>
  <si>
    <t>家_8</t>
    <phoneticPr fontId="1"/>
  </si>
  <si>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</si>
  <si>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</si>
  <si>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</si>
  <si>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</si>
  <si>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t>□ 家きん舎の内外で作業する者を分けている　　□ 専用靴の履替え</t>
    <phoneticPr fontId="4"/>
  </si>
  <si>
    <t>④靴に排せつ物、汚泥等が付着した場合には、洗浄及び消毒を行っている。</t>
    <phoneticPr fontId="4"/>
  </si>
  <si>
    <t>24　器具の定期的な清掃又は消毒等</t>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</si>
  <si>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</si>
  <si>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 できている</t>
  </si>
  <si>
    <t>25　野生動物の侵入防止のためのネット等の設置、点検及び修繕</t>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</si>
  <si>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</si>
  <si>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t>家きん舎内への侵入防止対策</t>
    <phoneticPr fontId="4"/>
  </si>
  <si>
    <t>□ 消石灰帯</t>
    <rPh sb="2" eb="5">
      <t>ショウセッカイ</t>
    </rPh>
    <rPh sb="5" eb="6">
      <t>オビ</t>
    </rPh>
    <phoneticPr fontId="4"/>
  </si>
  <si>
    <t>家_9</t>
    <phoneticPr fontId="1"/>
  </si>
  <si>
    <t>□ 焼却処理　　</t>
    <rPh sb="2" eb="4">
      <t>ショウキャク</t>
    </rPh>
    <phoneticPr fontId="4"/>
  </si>
  <si>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</si>
  <si>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 忌避テープ</t>
    <rPh sb="2" eb="4">
      <t>キヒ</t>
    </rPh>
    <phoneticPr fontId="1"/>
  </si>
  <si>
    <t>□ その他</t>
    <rPh sb="4" eb="5">
      <t>タ</t>
    </rPh>
    <phoneticPr fontId="1"/>
  </si>
  <si>
    <t>具体的な侵入防止対策</t>
    <rPh sb="0" eb="3">
      <t>グタイテキ</t>
    </rPh>
    <rPh sb="4" eb="6">
      <t>シンニュウ</t>
    </rPh>
    <rPh sb="6" eb="8">
      <t>ボウシ</t>
    </rPh>
    <rPh sb="8" eb="10">
      <t>タイサク</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</si>
  <si>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</si>
  <si>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</si>
  <si>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t>家_10</t>
    <phoneticPr fontId="1"/>
  </si>
  <si>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</si>
  <si>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</si>
  <si>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r>
      <t>□ 実施していない　　□ 実施している（　　回/年）　　　</t>
    </r>
    <r>
      <rPr>
        <sz val="42"/>
        <rFont val="ＭＳ 明朝"/>
        <family val="1"/>
        <charset val="128"/>
      </rPr>
      <t>□ 検査不要</t>
    </r>
    <rPh sb="31" eb="33">
      <t>ケンサ</t>
    </rPh>
    <phoneticPr fontId="4"/>
  </si>
  <si>
    <t>□ 殺鼠剤　　□ 粘着シート　</t>
    <rPh sb="3" eb="4">
      <t>ネズミ</t>
    </rPh>
    <rPh sb="4" eb="5">
      <t>ザイ</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</si>
  <si>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</si>
  <si>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</si>
  <si>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31　衛生管理区域から搬出する物品の消毒等</t>
    <phoneticPr fontId="4"/>
  </si>
  <si>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</si>
  <si>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32　特定症状が確認された場合の早期通報並びに出荷及び移動の停止</t>
    <phoneticPr fontId="4"/>
  </si>
  <si>
    <t>家_11</t>
    <phoneticPr fontId="1"/>
  </si>
  <si>
    <t>□ 該当しない</t>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</si>
  <si>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</si>
  <si>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</si>
  <si>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t>33　特定症状以外の異状が確認された場合の出荷及び移動の停止</t>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</si>
  <si>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</si>
  <si>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</si>
  <si>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</si>
  <si>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</si>
  <si>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</si>
  <si>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</si>
  <si>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</si>
  <si>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 xml:space="preserve"> </t>
    <phoneticPr fontId="1"/>
  </si>
  <si>
    <t>●飼養衛生管理基準の構成について
飼養衛生管理基準は全22項目あり、各項目を取組の目的ごとに以下のⅠ～Ⅳに体系化しながら、分類している。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</si>
  <si>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</si>
  <si>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</si>
  <si>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</si>
  <si>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</si>
  <si>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t>馬_2</t>
    <rPh sb="0" eb="1">
      <t>ウマ</t>
    </rPh>
    <phoneticPr fontId="1"/>
  </si>
  <si>
    <t>１　馬の所有者の責務</t>
    <rPh sb="2" eb="3">
      <t>ウマ</t>
    </rPh>
    <rPh sb="4" eb="7">
      <t>ショユウシャ</t>
    </rPh>
    <rPh sb="8" eb="10">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</si>
  <si>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</si>
  <si>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</si>
  <si>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</si>
  <si>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</si>
  <si>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</si>
  <si>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</si>
  <si>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馬_3</t>
    <phoneticPr fontId="1"/>
  </si>
  <si>
    <t>以下に掲げる事項に関する記録を作成し、少なくとも１年間保存している。</t>
    <phoneticPr fontId="4"/>
  </si>
  <si>
    <t>⑤・導入、出荷又は移動を行った馬の種類、頭数、健康状態
　・導入元、出荷先、移動先の農場等の名称
　・導入、出荷、移動の年月日</t>
    <rPh sb="15" eb="16">
      <t>ウマ</t>
    </rPh>
    <rPh sb="20" eb="21">
      <t>トウ</t>
    </rPh>
    <phoneticPr fontId="1"/>
  </si>
  <si>
    <t>⑥飼養する馬の頭数、月齢、異状の有無、異状がある場合にあっては、その症状並びに獣医師による診療結果及び投薬その他の処置の状況</t>
    <phoneticPr fontId="4"/>
  </si>
  <si>
    <t>５　獣医師等の健康管理指導</t>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</si>
  <si>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</si>
  <si>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</si>
  <si>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</si>
  <si>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</si>
  <si>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</si>
  <si>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t>７　飼養する馬の健康観察</t>
    <rPh sb="2" eb="4">
      <t>シヨウ</t>
    </rPh>
    <rPh sb="6" eb="7">
      <t>ウマ</t>
    </rPh>
    <rPh sb="8" eb="12">
      <t>ケンコウカンサツ</t>
    </rPh>
    <phoneticPr fontId="1"/>
  </si>
  <si>
    <t>馬_4</t>
    <phoneticPr fontId="1"/>
  </si>
  <si>
    <t>①毎日、飼養する馬の健康観察（出生及び死亡の状況並びに異状の有無を含む。）を行っている。</t>
    <rPh sb="8" eb="9">
      <t>ウマ</t>
    </rPh>
    <phoneticPr fontId="1"/>
  </si>
  <si>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</si>
  <si>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</si>
  <si>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t>④馬を出荷等により農場外へ移動させる場合には、移動の直前に当該馬の健康状態を確認している。</t>
    <rPh sb="1" eb="2">
      <t>ウマ</t>
    </rPh>
    <rPh sb="31" eb="32">
      <t>ウマ</t>
    </rPh>
    <phoneticPr fontId="1"/>
  </si>
  <si>
    <t>８　衛生管理区域への必要のない者の立入りの制限</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</si>
  <si>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</si>
  <si>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９　他の馬の飼養施設等に立ち入った者等が衛生管理区域に立ち入る際の措置</t>
    <phoneticPr fontId="4"/>
  </si>
  <si>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</si>
  <si>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10　衛生管理区域に立ち入る者の手指消毒等</t>
    <phoneticPr fontId="4"/>
  </si>
  <si>
    <t>19　衛生管理区域から退出する者の手指消毒等（Ⅳ　衛生管理区域外への病原体の拡散防止）</t>
    <phoneticPr fontId="4"/>
  </si>
  <si>
    <t>□ 項目10と同じ　　□ 設置されたスプレー　　　□ 衛生管理区域専用の手袋の着用</t>
    <phoneticPr fontId="4"/>
  </si>
  <si>
    <t>11　衛生管理区域に立ち入る車両の消毒等</t>
    <phoneticPr fontId="4"/>
  </si>
  <si>
    <t>馬_5</t>
    <phoneticPr fontId="1"/>
  </si>
  <si>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</si>
  <si>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 消石灰帯（幅：　　ｍ）</t>
  </si>
  <si>
    <t>20　衛生管理区域から退出する車両の消毒（Ⅳ　衛生管理区域外への病原体の拡散防止）</t>
    <phoneticPr fontId="4"/>
  </si>
  <si>
    <t>□ 項目11と同じ　　□ ゲート式車両消毒装置　　□ プール式車両消毒装置　　□ 動力噴霧器　　□ 蓄圧式噴霧器</t>
    <phoneticPr fontId="4"/>
  </si>
  <si>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</si>
  <si>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</si>
  <si>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t>13　厩舎に立ち入る者の手指消毒等</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</si>
  <si>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</si>
  <si>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14　厩舎の入口における靴の交換又は消毒</t>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</si>
  <si>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</si>
  <si>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</si>
  <si>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15　器具の定期的な清掃又は消毒等</t>
    <phoneticPr fontId="4"/>
  </si>
  <si>
    <t>馬_6</t>
    <phoneticPr fontId="1"/>
  </si>
  <si>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</si>
  <si>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16　野生動物の侵入防止のための死体の適正な保管</t>
    <phoneticPr fontId="4"/>
  </si>
  <si>
    <t>●馬の死体を保管する場合には、その保管場所への野生動物の侵入を防止するための措置を講じている。</t>
    <phoneticPr fontId="4"/>
  </si>
  <si>
    <r>
      <t>17　給餌設備、給水設備等</t>
    </r>
    <r>
      <rPr>
        <sz val="42"/>
        <rFont val="ＭＳ 明朝"/>
        <family val="1"/>
        <charset val="128"/>
      </rPr>
      <t>の病原体による汚染の防止</t>
    </r>
    <rPh sb="14" eb="17">
      <t>ビョウゲンタイ</t>
    </rPh>
    <rPh sb="20" eb="22">
      <t>オセン</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</si>
  <si>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</si>
  <si>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</si>
  <si>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</si>
  <si>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</si>
  <si>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</si>
  <si>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</si>
  <si>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馬_7</t>
    <phoneticPr fontId="1"/>
  </si>
  <si>
    <t>21　衛生管理区域から搬出する物品の消毒等</t>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</si>
  <si>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</si>
  <si>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22　異状が確認された場合の出荷及び移動の停止</t>
    <phoneticPr fontId="4"/>
  </si>
  <si>
    <t>①馬の死亡率の急激な上昇又は同様の症状を呈している馬の増加が確認された場合には、直ちに獣医師の診療若しくは指導又は家畜保健衛生所の指導を受けている。</t>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</si>
  <si>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</si>
  <si>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</si>
  <si>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</si>
  <si>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　農　場　名　</t>
    <rPh sb="1" eb="2">
      <t>ノウ</t>
    </rPh>
    <rPh sb="3" eb="4">
      <t>バ</t>
    </rPh>
    <rPh sb="5" eb="6">
      <t>メイ</t>
    </rPh>
    <phoneticPr fontId="4"/>
  </si>
  <si>
    <t>3．家畜伝染病予防法施行規則二十一条の五に規定された報告事項</t>
    <rPh sb="2" eb="4">
      <t>カチク</t>
    </rPh>
    <rPh sb="4" eb="7">
      <t>デンセンビョウ</t>
    </rPh>
    <rPh sb="7" eb="10">
      <t>ヨボウホウ</t>
    </rPh>
    <rPh sb="10" eb="12">
      <t>セコウ</t>
    </rPh>
    <rPh sb="12" eb="14">
      <t>キソク</t>
    </rPh>
    <rPh sb="14" eb="17">
      <t>ニジュウイチ</t>
    </rPh>
    <rPh sb="17" eb="18">
      <t>ジョウ</t>
    </rPh>
    <rPh sb="19" eb="20">
      <t>ゴ</t>
    </rPh>
    <rPh sb="21" eb="23">
      <t>キテイ</t>
    </rPh>
    <rPh sb="26" eb="28">
      <t>ホウコク</t>
    </rPh>
    <rPh sb="28" eb="30">
      <t>ジコウ</t>
    </rPh>
    <phoneticPr fontId="1"/>
  </si>
  <si>
    <t xml:space="preserve"> 農場の平面図（簡単な畜舎の配置図、侵入路を記載し、次のものを明示すること）</t>
    <phoneticPr fontId="1"/>
  </si>
  <si>
    <t>・衛生管理区域及びその出入口</t>
  </si>
  <si>
    <t>・消毒設備の設置個所</t>
  </si>
  <si>
    <t>必要のない者を衛生管理区域に立ち入らせないようにするとともに、衛生管理区域に</t>
    <phoneticPr fontId="4"/>
  </si>
  <si>
    <t>立ち入った者が飼養する家畜に接触する機会を最小限とするために講じた措置の内容。</t>
    <phoneticPr fontId="4"/>
  </si>
  <si>
    <t>（該当する□に　レ　をつける）</t>
  </si>
  <si>
    <t>□衛生管理区域の出入口付近に立看板を設置している</t>
    <phoneticPr fontId="4"/>
  </si>
  <si>
    <t>□衛生管理区域の出入口にゲートを設置し施錠している</t>
  </si>
  <si>
    <t>□衛生管理区域の出入口に監視員を配置（又はモニターを設置）している</t>
    <phoneticPr fontId="4"/>
  </si>
  <si>
    <t>□その他の措置</t>
  </si>
  <si>
    <t>(                                                    )</t>
    <phoneticPr fontId="4"/>
  </si>
  <si>
    <t>農　場　名</t>
    <rPh sb="0" eb="1">
      <t>ノウ</t>
    </rPh>
    <rPh sb="2" eb="3">
      <t>バ</t>
    </rPh>
    <rPh sb="4" eb="5">
      <t>メイ</t>
    </rPh>
    <phoneticPr fontId="4"/>
  </si>
  <si>
    <t>衛生管理区域・畜舎等の出入口付近に設置した消毒設備の種類</t>
    <phoneticPr fontId="1"/>
  </si>
  <si>
    <t>衛生管理区域：　□動力噴霧器　□車両消毒ゲート　□踏込消毒槽　　</t>
    <rPh sb="25" eb="26">
      <t>トウ</t>
    </rPh>
    <phoneticPr fontId="4"/>
  </si>
  <si>
    <r>
      <t>　　　　　　　　□石灰帯　　　□その他（　　　　　　</t>
    </r>
    <r>
      <rPr>
        <b/>
        <sz val="17"/>
        <rFont val="ＭＳ 明朝"/>
        <family val="1"/>
        <charset val="128"/>
      </rPr>
      <t>　</t>
    </r>
    <r>
      <rPr>
        <sz val="17"/>
        <rFont val="ＭＳ 明朝"/>
        <family val="1"/>
        <charset val="128"/>
      </rPr>
      <t>）</t>
    </r>
    <phoneticPr fontId="4"/>
  </si>
  <si>
    <t>畜　　　　舎：　□踏込消毒槽　□消毒用マット　□その他（　　　）</t>
    <phoneticPr fontId="4"/>
  </si>
  <si>
    <t>畜舎ごとの家畜の飼養密度</t>
    <phoneticPr fontId="4"/>
  </si>
  <si>
    <t>（例：搾乳牛舎：５㎡/頭、育成舎：５㎡/頭）</t>
    <phoneticPr fontId="4"/>
  </si>
  <si>
    <t>舎：</t>
    <rPh sb="0" eb="1">
      <t>シャ</t>
    </rPh>
    <phoneticPr fontId="1"/>
  </si>
  <si>
    <t>㎡/頭・羽</t>
    <rPh sb="4" eb="5">
      <t>ハ</t>
    </rPh>
    <phoneticPr fontId="1"/>
  </si>
  <si>
    <t>舎：</t>
    <rPh sb="0" eb="1">
      <t>シャ</t>
    </rPh>
    <phoneticPr fontId="4"/>
  </si>
  <si>
    <t>埋却地の確保状況について</t>
    <phoneticPr fontId="1"/>
  </si>
  <si>
    <t>①埋却用地の所在地</t>
    <phoneticPr fontId="4"/>
  </si>
  <si>
    <t>（住所：</t>
    <rPh sb="1" eb="3">
      <t>ジュウショ</t>
    </rPh>
    <phoneticPr fontId="4"/>
  </si>
  <si>
    <t>）</t>
    <phoneticPr fontId="1"/>
  </si>
  <si>
    <t>②埋却用地が自己の所有する土地でない場合は、</t>
  </si>
  <si>
    <t>イ</t>
    <phoneticPr fontId="1"/>
  </si>
  <si>
    <t>その所有者の氏名又は名称</t>
    <phoneticPr fontId="4"/>
  </si>
  <si>
    <t>（氏名：</t>
    <rPh sb="1" eb="3">
      <t>シメイ</t>
    </rPh>
    <phoneticPr fontId="4"/>
  </si>
  <si>
    <t>ロ</t>
    <phoneticPr fontId="1"/>
  </si>
  <si>
    <t>当該土地の利用に関する契約の内容</t>
    <phoneticPr fontId="4"/>
  </si>
  <si>
    <t>　</t>
    <phoneticPr fontId="4"/>
  </si>
  <si>
    <t>（</t>
    <phoneticPr fontId="4"/>
  </si>
  <si>
    <t>③埋却用地の面積・利用状況（※１）</t>
    <phoneticPr fontId="4"/>
  </si>
  <si>
    <t>（面積：</t>
    <rPh sb="1" eb="3">
      <t>メンセキ</t>
    </rPh>
    <phoneticPr fontId="4"/>
  </si>
  <si>
    <t>㎡</t>
    <phoneticPr fontId="1"/>
  </si>
  <si>
    <t>（利用状況：</t>
    <rPh sb="1" eb="3">
      <t>リヨウ</t>
    </rPh>
    <rPh sb="3" eb="5">
      <t>ジョウキョウ</t>
    </rPh>
    <phoneticPr fontId="4"/>
  </si>
  <si>
    <t>④農場から埋却用地までの距離</t>
    <phoneticPr fontId="4"/>
  </si>
  <si>
    <t>（</t>
    <phoneticPr fontId="1"/>
  </si>
  <si>
    <t>⑤埋却用地の近隣住民その他の関係者への埋却の実施に関する説明</t>
    <phoneticPr fontId="4"/>
  </si>
  <si>
    <t>⑥ ⑤の説明に対する当該関係者の承諾</t>
    <phoneticPr fontId="4"/>
  </si>
  <si>
    <t>⑦ その他埋却の的確かつ迅速な実施のため参考となるべき事項</t>
    <phoneticPr fontId="4"/>
  </si>
  <si>
    <t>）</t>
    <phoneticPr fontId="4"/>
  </si>
  <si>
    <t>焼却・化製のための準備措置を講じている場合は、</t>
    <phoneticPr fontId="4"/>
  </si>
  <si>
    <t>その状況として次に掲げる事項を記載</t>
  </si>
  <si>
    <t>①焼却施設・化製場の名称・所在地</t>
  </si>
  <si>
    <t>（名称：</t>
    <phoneticPr fontId="4"/>
  </si>
  <si>
    <t>（住所：</t>
    <rPh sb="1" eb="3">
      <t>ジュウショ</t>
    </rPh>
    <phoneticPr fontId="1"/>
  </si>
  <si>
    <t>②農場から焼却施設・化製場までの距離</t>
    <phoneticPr fontId="1"/>
  </si>
  <si>
    <t>③焼却施設・化製場の近隣住民その他の関係者への</t>
    <phoneticPr fontId="1"/>
  </si>
  <si>
    <t>焼却・化製の実施に関する説明　</t>
  </si>
  <si>
    <t>④ ③の説明に対する当該関係者の承諾　</t>
    <phoneticPr fontId="1"/>
  </si>
  <si>
    <t>埋却用地・焼却施設・化製場を確保していない場合は、</t>
    <phoneticPr fontId="4"/>
  </si>
  <si>
    <t>これらを確保するための取組の状況</t>
    <phoneticPr fontId="4"/>
  </si>
  <si>
    <t>(</t>
    <phoneticPr fontId="4"/>
  </si>
  <si>
    <t>)</t>
    <phoneticPr fontId="4"/>
  </si>
  <si>
    <t>飼養衛生管理マニュアル</t>
    <rPh sb="0" eb="2">
      <t>シヨウ</t>
    </rPh>
    <rPh sb="2" eb="4">
      <t>エイセイ</t>
    </rPh>
    <rPh sb="4" eb="6">
      <t>カンリ</t>
    </rPh>
    <phoneticPr fontId="1"/>
  </si>
  <si>
    <t>飼養衛生管理マニュアルを添付してください</t>
    <rPh sb="0" eb="2">
      <t>シヨウ</t>
    </rPh>
    <rPh sb="2" eb="4">
      <t>エイセイ</t>
    </rPh>
    <rPh sb="4" eb="6">
      <t>カンリ</t>
    </rPh>
    <rPh sb="12" eb="14">
      <t>テンプ</t>
    </rPh>
    <phoneticPr fontId="1"/>
  </si>
  <si>
    <t>大規模所有者(※２）(馬の所有者を除く。）の場合は、</t>
    <rPh sb="0" eb="3">
      <t>ダイキボ</t>
    </rPh>
    <rPh sb="3" eb="6">
      <t>ショユウシャ</t>
    </rPh>
    <rPh sb="11" eb="12">
      <t>ウマ</t>
    </rPh>
    <rPh sb="13" eb="16">
      <t>ショユウシャ</t>
    </rPh>
    <rPh sb="17" eb="18">
      <t>ノゾ</t>
    </rPh>
    <rPh sb="22" eb="24">
      <t>バアイ</t>
    </rPh>
    <phoneticPr fontId="1"/>
  </si>
  <si>
    <t>従業員が農林水産大臣の定める特定症状を確認した場合に</t>
    <rPh sb="23" eb="25">
      <t>バアイ</t>
    </rPh>
    <phoneticPr fontId="1"/>
  </si>
  <si>
    <t>家畜保健衛生所へ直ちに通報することを規定したものの写し</t>
  </si>
  <si>
    <t>大規模所有者(※２）の場合は、農場の担当獣医師の名前</t>
    <rPh sb="0" eb="3">
      <t>ダイキボ</t>
    </rPh>
    <rPh sb="3" eb="6">
      <t>ショユウシャ</t>
    </rPh>
    <rPh sb="11" eb="13">
      <t>バアイ</t>
    </rPh>
    <rPh sb="15" eb="17">
      <t>ノウジョウ</t>
    </rPh>
    <rPh sb="18" eb="20">
      <t>タントウ</t>
    </rPh>
    <rPh sb="20" eb="23">
      <t>ジュウイシ</t>
    </rPh>
    <rPh sb="24" eb="26">
      <t>ナマエ</t>
    </rPh>
    <phoneticPr fontId="1"/>
  </si>
  <si>
    <t>（※１）家畜の種類ごとに必要となる埋却地への標準面積</t>
    <rPh sb="4" eb="6">
      <t>カチク</t>
    </rPh>
    <rPh sb="7" eb="9">
      <t>シュルイ</t>
    </rPh>
    <rPh sb="12" eb="14">
      <t>ヒツヨウ</t>
    </rPh>
    <rPh sb="17" eb="19">
      <t>マイキャク</t>
    </rPh>
    <rPh sb="19" eb="20">
      <t>チ</t>
    </rPh>
    <rPh sb="22" eb="24">
      <t>ヒョウジュン</t>
    </rPh>
    <rPh sb="24" eb="26">
      <t>メンセキ</t>
    </rPh>
    <phoneticPr fontId="1"/>
  </si>
  <si>
    <t>①</t>
    <phoneticPr fontId="1"/>
  </si>
  <si>
    <t>牛等の場合　５㎡／頭（月齢が満二十四月以上のものに限る。）</t>
    <rPh sb="0" eb="1">
      <t>ウシ</t>
    </rPh>
    <rPh sb="1" eb="2">
      <t>トウ</t>
    </rPh>
    <rPh sb="3" eb="5">
      <t>バアイ</t>
    </rPh>
    <rPh sb="9" eb="10">
      <t>トウ</t>
    </rPh>
    <rPh sb="11" eb="13">
      <t>ゲツレイ</t>
    </rPh>
    <rPh sb="14" eb="15">
      <t>マン</t>
    </rPh>
    <rPh sb="15" eb="18">
      <t>２４</t>
    </rPh>
    <rPh sb="18" eb="19">
      <t>ツキ</t>
    </rPh>
    <rPh sb="19" eb="21">
      <t>イジョウ</t>
    </rPh>
    <rPh sb="25" eb="26">
      <t>カギ</t>
    </rPh>
    <phoneticPr fontId="1"/>
  </si>
  <si>
    <t>②</t>
    <phoneticPr fontId="1"/>
  </si>
  <si>
    <t>豚等の場合　０.９㎡／頭（月齢が満三月以上のものに限る。）</t>
    <rPh sb="0" eb="1">
      <t>ブタ</t>
    </rPh>
    <rPh sb="1" eb="2">
      <t>トウ</t>
    </rPh>
    <rPh sb="3" eb="5">
      <t>バアイ</t>
    </rPh>
    <rPh sb="11" eb="12">
      <t>トウ</t>
    </rPh>
    <rPh sb="13" eb="15">
      <t>ゲツレイ</t>
    </rPh>
    <rPh sb="16" eb="17">
      <t>マン</t>
    </rPh>
    <rPh sb="17" eb="18">
      <t>３</t>
    </rPh>
    <rPh sb="18" eb="19">
      <t>ツキ</t>
    </rPh>
    <rPh sb="19" eb="21">
      <t>イジョウ</t>
    </rPh>
    <rPh sb="25" eb="26">
      <t>カギ</t>
    </rPh>
    <phoneticPr fontId="1"/>
  </si>
  <si>
    <t>③</t>
    <phoneticPr fontId="1"/>
  </si>
  <si>
    <t>家きんの場合　０.７㎡／１００羽（日齢が百五十日以上のものに限る。）</t>
    <rPh sb="0" eb="1">
      <t>カ</t>
    </rPh>
    <rPh sb="4" eb="6">
      <t>バアイ</t>
    </rPh>
    <rPh sb="15" eb="16">
      <t>ハ</t>
    </rPh>
    <rPh sb="17" eb="18">
      <t>ニチ</t>
    </rPh>
    <rPh sb="20" eb="23">
      <t>１５０</t>
    </rPh>
    <rPh sb="23" eb="24">
      <t>ニチ</t>
    </rPh>
    <rPh sb="24" eb="26">
      <t>イジョウ</t>
    </rPh>
    <rPh sb="30" eb="31">
      <t>カギ</t>
    </rPh>
    <phoneticPr fontId="1"/>
  </si>
  <si>
    <t>（※２）大規模所有者とは、次の頭羽数以上の家畜の所有者をいう</t>
    <rPh sb="4" eb="7">
      <t>ダイキボ</t>
    </rPh>
    <rPh sb="7" eb="10">
      <t>ショユウシャ</t>
    </rPh>
    <rPh sb="13" eb="14">
      <t>ツギ</t>
    </rPh>
    <rPh sb="15" eb="16">
      <t>トウ</t>
    </rPh>
    <rPh sb="16" eb="18">
      <t>ハスウ</t>
    </rPh>
    <rPh sb="18" eb="20">
      <t>イジョウ</t>
    </rPh>
    <rPh sb="21" eb="23">
      <t>カチク</t>
    </rPh>
    <rPh sb="24" eb="27">
      <t>ショユウシャ</t>
    </rPh>
    <phoneticPr fontId="1"/>
  </si>
  <si>
    <t>成牛（次のイ・ロに該当するもの）の場合　２００頭以上</t>
    <rPh sb="0" eb="2">
      <t>セイギュウ</t>
    </rPh>
    <rPh sb="3" eb="4">
      <t>ツギ</t>
    </rPh>
    <rPh sb="9" eb="11">
      <t>ガイトウ</t>
    </rPh>
    <rPh sb="17" eb="19">
      <t>バアイ</t>
    </rPh>
    <rPh sb="23" eb="24">
      <t>トウ</t>
    </rPh>
    <rPh sb="24" eb="26">
      <t>イジョウ</t>
    </rPh>
    <phoneticPr fontId="1"/>
  </si>
  <si>
    <t>月齢が満１７月以上の肥育牛（乳用種の雄牛・交雑種に限る。）</t>
    <rPh sb="0" eb="2">
      <t>ゲツレイ</t>
    </rPh>
    <rPh sb="3" eb="4">
      <t>マン</t>
    </rPh>
    <rPh sb="6" eb="7">
      <t>ツキ</t>
    </rPh>
    <rPh sb="7" eb="9">
      <t>イジョウ</t>
    </rPh>
    <rPh sb="10" eb="12">
      <t>ヒイク</t>
    </rPh>
    <rPh sb="12" eb="13">
      <t>ギュウ</t>
    </rPh>
    <rPh sb="14" eb="17">
      <t>ニュウヨウシュ</t>
    </rPh>
    <rPh sb="18" eb="19">
      <t>オス</t>
    </rPh>
    <rPh sb="19" eb="20">
      <t>ウシ</t>
    </rPh>
    <rPh sb="21" eb="24">
      <t>コウザツシュ</t>
    </rPh>
    <rPh sb="25" eb="26">
      <t>カギ</t>
    </rPh>
    <phoneticPr fontId="1"/>
  </si>
  <si>
    <t>月齢が満２４月以上のその他の牛</t>
    <rPh sb="0" eb="2">
      <t>ゲツレイ</t>
    </rPh>
    <rPh sb="3" eb="4">
      <t>マン</t>
    </rPh>
    <rPh sb="6" eb="9">
      <t>ツキイジョウ</t>
    </rPh>
    <rPh sb="12" eb="13">
      <t>タ</t>
    </rPh>
    <rPh sb="14" eb="15">
      <t>ウシ</t>
    </rPh>
    <phoneticPr fontId="1"/>
  </si>
  <si>
    <t>育成牛等（次のイ・ロに該当するもの）の場合　３，０００頭以上</t>
    <rPh sb="0" eb="2">
      <t>イクセイ</t>
    </rPh>
    <rPh sb="2" eb="3">
      <t>ギュウ</t>
    </rPh>
    <rPh sb="3" eb="4">
      <t>トウ</t>
    </rPh>
    <rPh sb="5" eb="6">
      <t>ツギ</t>
    </rPh>
    <rPh sb="11" eb="13">
      <t>ガイトウ</t>
    </rPh>
    <rPh sb="19" eb="21">
      <t>バアイ</t>
    </rPh>
    <rPh sb="27" eb="28">
      <t>トウ</t>
    </rPh>
    <rPh sb="28" eb="30">
      <t>イジョウ</t>
    </rPh>
    <phoneticPr fontId="1"/>
  </si>
  <si>
    <r>
      <t>月齢が満４月以上満１７月未満の肥育牛</t>
    </r>
    <r>
      <rPr>
        <sz val="14"/>
        <color theme="1"/>
        <rFont val="ＭＳ 明朝"/>
        <family val="1"/>
        <charset val="128"/>
      </rPr>
      <t>（乳用種の雄牛・交雑種に限る。）</t>
    </r>
    <rPh sb="0" eb="2">
      <t>ゲツレイ</t>
    </rPh>
    <rPh sb="3" eb="4">
      <t>マン</t>
    </rPh>
    <rPh sb="5" eb="8">
      <t>ツキイジョウ</t>
    </rPh>
    <rPh sb="8" eb="9">
      <t>マン</t>
    </rPh>
    <rPh sb="11" eb="12">
      <t>ツキ</t>
    </rPh>
    <rPh sb="12" eb="14">
      <t>ミマン</t>
    </rPh>
    <rPh sb="15" eb="17">
      <t>ヒイク</t>
    </rPh>
    <rPh sb="17" eb="18">
      <t>ギュウ</t>
    </rPh>
    <phoneticPr fontId="1"/>
  </si>
  <si>
    <t>月齢が満４月以上満２４月以上のその他の牛</t>
    <rPh sb="0" eb="2">
      <t>ゲツレイ</t>
    </rPh>
    <rPh sb="3" eb="4">
      <t>マン</t>
    </rPh>
    <rPh sb="5" eb="8">
      <t>ツキイジョウ</t>
    </rPh>
    <rPh sb="8" eb="9">
      <t>マン</t>
    </rPh>
    <rPh sb="11" eb="14">
      <t>ツキイジョウ</t>
    </rPh>
    <rPh sb="17" eb="18">
      <t>タ</t>
    </rPh>
    <rPh sb="19" eb="20">
      <t>ウシ</t>
    </rPh>
    <phoneticPr fontId="1"/>
  </si>
  <si>
    <t>水牛・馬の場合　　２００頭以上</t>
    <rPh sb="0" eb="2">
      <t>スイギュウ</t>
    </rPh>
    <rPh sb="3" eb="4">
      <t>ウマ</t>
    </rPh>
    <rPh sb="5" eb="7">
      <t>バアイ</t>
    </rPh>
    <rPh sb="12" eb="13">
      <t>トウ</t>
    </rPh>
    <rPh sb="13" eb="15">
      <t>イジョウ</t>
    </rPh>
    <phoneticPr fontId="1"/>
  </si>
  <si>
    <t>④</t>
    <phoneticPr fontId="1"/>
  </si>
  <si>
    <t>鹿・めん羊・山羊・豚・いのししの場合　３，０００頭以上</t>
    <rPh sb="0" eb="1">
      <t>シカ</t>
    </rPh>
    <rPh sb="4" eb="5">
      <t>ヨウ</t>
    </rPh>
    <rPh sb="6" eb="8">
      <t>ヤギ</t>
    </rPh>
    <rPh sb="9" eb="10">
      <t>ブタ</t>
    </rPh>
    <rPh sb="16" eb="18">
      <t>バアイ</t>
    </rPh>
    <rPh sb="24" eb="27">
      <t>トウイジョウ</t>
    </rPh>
    <phoneticPr fontId="1"/>
  </si>
  <si>
    <t>⑤</t>
    <phoneticPr fontId="1"/>
  </si>
  <si>
    <t>鶏・うずらの場合　１０万羽以上</t>
    <rPh sb="0" eb="1">
      <t>ニワトリ</t>
    </rPh>
    <rPh sb="6" eb="8">
      <t>バアイ</t>
    </rPh>
    <rPh sb="11" eb="12">
      <t>マン</t>
    </rPh>
    <rPh sb="12" eb="13">
      <t>ハ</t>
    </rPh>
    <rPh sb="13" eb="15">
      <t>イジョウ</t>
    </rPh>
    <phoneticPr fontId="1"/>
  </si>
  <si>
    <t>⑥</t>
    <phoneticPr fontId="1"/>
  </si>
  <si>
    <r>
      <t>あひる・きじ・エミュー・だちょう・ほろほろ鳥・七面鳥の場合　</t>
    </r>
    <r>
      <rPr>
        <sz val="15"/>
        <color theme="1"/>
        <rFont val="ＭＳ 明朝"/>
        <family val="1"/>
        <charset val="128"/>
      </rPr>
      <t>１万羽以上</t>
    </r>
    <rPh sb="21" eb="22">
      <t>トリ</t>
    </rPh>
    <rPh sb="23" eb="26">
      <t>シチメンチョウ</t>
    </rPh>
    <rPh sb="27" eb="29">
      <t>バアイ</t>
    </rPh>
    <rPh sb="31" eb="32">
      <t>マン</t>
    </rPh>
    <rPh sb="32" eb="33">
      <t>ハ</t>
    </rPh>
    <rPh sb="33" eb="35">
      <t>イジョウ</t>
    </rPh>
    <phoneticPr fontId="1"/>
  </si>
  <si>
    <t xml:space="preserve">定期報告書の記載上の注意 </t>
  </si>
  <si>
    <t xml:space="preserve">○本報告書について </t>
  </si>
  <si>
    <t>・本報告書は、農場ごとに、家畜の所有者（当該所有者以外に家畜伝染病予防法第３条の管</t>
  </si>
  <si>
    <t>理者がある場合にあっては、当該管理者。以下この１において同じ。）が作成し、提出する</t>
  </si>
  <si>
    <t>こと。なお、作成に当たって、所有者以外の者が家畜伝染病予防法第 12 条の３の２の飼養</t>
  </si>
  <si>
    <t>衛生管理者である場合にあっては、当該飼養衛生管理者に作成させることができる。</t>
  </si>
  <si>
    <t xml:space="preserve">○家畜の所有者について </t>
  </si>
  <si>
    <t>・家畜の所有者は、「家畜の所有者の氏名」欄、「家畜の所有者の住所」欄及び「家畜の所有者</t>
  </si>
  <si>
    <t>の連絡先」欄を記載すること。ただし、家畜の所有者以外に家畜伝染病予防法第３条の管</t>
  </si>
  <si>
    <t>理者がある場合、もしくは法人の場合にあっては、家畜の所有者に代わり管理者もしくは</t>
  </si>
  <si>
    <t>法人の情報を記載すること。</t>
  </si>
  <si>
    <t>・なお、農場名、農場の郵便番号、農場住所、電子メール、電話番号、FAX の番号に誤りがあ</t>
  </si>
  <si>
    <t>った場合は、「※訂正欄」に正しい内容を記載すること。</t>
  </si>
  <si>
    <t xml:space="preserve">○家畜の所有者が自ら飼養衛生管理者となる場合 </t>
  </si>
  <si>
    <t>・家畜の所有者が自ら飼養衛生管理者となる場合については、「飼養衛生管理者の氏名」欄に</t>
  </si>
  <si>
    <t>「同上」と記載すること。この場合、「飼養衛生管理者の住所」欄、「飼養衛生管理者の連絡</t>
  </si>
  <si>
    <t>先」欄、「飼養衛生管理者が管理する衛生管理区域の住所」欄の記載は要さない。</t>
  </si>
  <si>
    <t xml:space="preserve">○衛生管理区域について </t>
  </si>
  <si>
    <t>・衛生管理区域ごとに「飼養衛生管理者の氏名」欄、「飼養衛生管理者の住所」欄、「飼養衛生</t>
  </si>
  <si>
    <t>管理者の連絡先」欄、「飼養衛生管理者が管理する衛生管理区域の住所」欄をそれぞれ記載</t>
  </si>
  <si>
    <t>すること。</t>
  </si>
  <si>
    <t>・飼養衛生管理者が複数の場合は、本様式の１．基本情報の該当欄に飼養衛生管理者を代表</t>
  </si>
  <si>
    <t>する者の情報を記載し、その他の飼養衛生管理者の情報については、別紙の１－２．その</t>
  </si>
  <si>
    <t>他の飼養衛生管理者の欄に記載すること。なお、飼養衛生管理者が１人の場合は別紙の提</t>
  </si>
  <si>
    <t>出は必要ない。</t>
  </si>
  <si>
    <t>・飼養衛生管理者の氏名、飼養衛生管理者の住所、飼養衛生管理者の連絡先、飼養衛生管理</t>
  </si>
  <si>
    <t>者が管理する衛生管理区域の住所に誤りがあった場合は、「※訂正欄」に正しい内容を記載</t>
  </si>
  <si>
    <t xml:space="preserve">○報告の期日等について </t>
  </si>
  <si>
    <t>・報告事項は、その年の２月１日時点のものとすること。</t>
  </si>
  <si>
    <t>・報告書の提出期限は、</t>
  </si>
  <si>
    <t>① 牛・水牛・鹿・めん羊・山羊・豚・いのしし・馬の場合は、毎年４月 15 日</t>
  </si>
  <si>
    <t xml:space="preserve">○家畜の種類及び飼養頭羽数について </t>
  </si>
  <si>
    <t>・家畜の飼養頭羽数については、その年の２月１日時点において、同日前に家畜の出荷又は</t>
  </si>
  <si>
    <t>移動を行ったことにより、当該家畜の飼養頭羽数が通常よりも相当程度少ない場合にあっ</t>
  </si>
  <si>
    <t>ては、当該出荷又は移動を行った日の前日時点のものとすること。</t>
  </si>
  <si>
    <t>・「家畜の種類及び頭羽数」の欄における用語の意義は、次のとおりとする。</t>
  </si>
  <si>
    <t>① 「乳用雌牛」において、「成牛」とは月齢が満 24 月以上のものをいい、「育成牛」と</t>
  </si>
  <si>
    <t>は月齢が満４月以上満 24 月未満のものをいい、「子牛」とは日齢が満 10 日以上で</t>
  </si>
  <si>
    <t>月齢が満４月未満のものをいう。</t>
  </si>
  <si>
    <t>② 「肥育牛（乳用種の雄牛及び交雑種の牛を除く。）」において、「成牛（肥育後期の牛）」</t>
  </si>
  <si>
    <t>とは月齢が満 24 月以上のものをいい、「肥育前期の牛」とは月齢が満９月以上満 24</t>
  </si>
  <si>
    <t>月未満のものをいい、「育成牛」とは月齢が満４月以上満９月未満のものをいい、</t>
  </si>
  <si>
    <t>「子牛」とは月齢が満４月未満のものをいう。</t>
  </si>
  <si>
    <t>③ 「肥育牛（乳用種の雄牛及び交雑種の牛に限る。）」において、「成牛（肥育後期の牛）」</t>
  </si>
  <si>
    <t>とは月齢が満 17 月以上のものをいい、「肥育前期の牛」とは月齢が満７月以上満 17</t>
  </si>
  <si>
    <t>月未満のものをいい、「育成牛」とは月齢が満４月以上満７月未満のものをいい、</t>
  </si>
  <si>
    <t>④ 「肉用繁殖牛」において、「成牛」とは月齢が満 24 月以上のものをいい、「育成牛」</t>
  </si>
  <si>
    <t>とは月齢が満４月以上満 24 月未満のものをいい、「子牛」とは月齢が満４月未満の</t>
  </si>
  <si>
    <t>ものをいう。</t>
  </si>
  <si>
    <t>⑤ 「子豚」とは、離乳した豚であって月齢が満３月未満のものをいう。</t>
  </si>
  <si>
    <t>⑥ 「繁殖豚」において、「雄豚」及び「雌豚」とは月齢が満 12 月以上のものをいい、「育</t>
  </si>
  <si>
    <t>成豚」とは月齢が満３月以上満 12 月未満のものをいう。</t>
  </si>
  <si>
    <t>⑦ 「採卵鶏」において、「成鶏」とは日齢が満 150 日以上のものをいい、「育成鶏」とは</t>
  </si>
  <si>
    <t>日齢が満 150 日未満のものをいう。</t>
  </si>
  <si>
    <t xml:space="preserve"> </t>
  </si>
  <si>
    <t>○大規模所有者について</t>
  </si>
  <si>
    <t>・以下の表のとおり、家畜伝染病予防法施行規則第 21 条の５第８号イからホに掲げる頭羽数</t>
  </si>
  <si>
    <t>以上の家畜の所有者を大規模所有者という。</t>
  </si>
  <si>
    <t>飼養頭羽数</t>
  </si>
  <si>
    <t>乳用牛・和牛等</t>
  </si>
  <si>
    <t>（満４月齢～満 24 月齢未満）</t>
  </si>
  <si>
    <t>3,000 頭以上</t>
  </si>
  <si>
    <t>（満 24 月齢以上）</t>
  </si>
  <si>
    <t>200 頭以上</t>
  </si>
  <si>
    <t>乳用種の雄牛・交雑種の牛</t>
  </si>
  <si>
    <t>（満４月齢～満 17 月齢未満）</t>
  </si>
  <si>
    <t>（満 17 月齢以上）</t>
  </si>
  <si>
    <t>水牛</t>
  </si>
  <si>
    <t>鹿</t>
  </si>
  <si>
    <t>めん羊</t>
  </si>
  <si>
    <t>山羊</t>
  </si>
  <si>
    <t>豚</t>
  </si>
  <si>
    <t>いのしし</t>
  </si>
  <si>
    <t>鶏</t>
  </si>
  <si>
    <t>あひる</t>
  </si>
  <si>
    <t>１万羽以上</t>
  </si>
  <si>
    <t>きじ</t>
  </si>
  <si>
    <t>エミュー</t>
  </si>
  <si>
    <t>だちょう</t>
  </si>
  <si>
    <t>ほろほろ鳥</t>
  </si>
  <si>
    <t>七面鳥</t>
  </si>
  <si>
    <t xml:space="preserve">○飼養衛生管理基準の遵守状況及び遵守するための措置の実施状況について </t>
  </si>
  <si>
    <t>・「２．飼養衛生管理基準の遵守状況及び遵守するための措置の実施状況」については、飼養</t>
  </si>
  <si>
    <t>する家畜の種類に対応する様式（１）から（４）までの間から選択し、記載すること。</t>
  </si>
  <si>
    <t>・また、「飼養衛生管理基準遵守状況の添付資料一覧」に掲げた資料を添付すること。ただし、</t>
  </si>
  <si>
    <t>家畜伝染病予防法施行規則第 21 条の６において、報告事項が同条第１号、第２号及び第５</t>
  </si>
  <si>
    <t>号に掲げる事項に限定されている者（※）は、「１．基本情報のうち、畜舎等の数」及び「２．</t>
  </si>
  <si>
    <t>飼養衛生管理基準の遵守状況及び遵守するための措置の実施状況」の報告並びに「添付書</t>
  </si>
  <si>
    <t>類」の提出は不要である。</t>
  </si>
  <si>
    <t>・報告いただいた家畜の所有者の氏名又は名称及び連絡先並びに飼養衛生管理者の氏名及び</t>
  </si>
  <si>
    <t>連絡先については、家畜衛生に関する情報の迅速な共有等を目的として、農林水産省に共</t>
  </si>
  <si>
    <t>有します。</t>
  </si>
  <si>
    <t>・法令に基づき農林水産省から家畜の所有者に関する情報についての報告を求められた場合</t>
  </si>
  <si>
    <t>には、報告いただいた内容の全部又は一部を同省に提供することがあります。</t>
  </si>
  <si>
    <t>・報告いただいた内容のうち、家畜伝染病予防法施行規則第 21 の６で定める事項については、</t>
  </si>
  <si>
    <t>家畜伝染病予防法第 12 条の４の２の規定に基づき、都道府県から当該家畜の所在地を管轄</t>
  </si>
  <si>
    <t>する市町村へ通知いたします。</t>
  </si>
  <si>
    <t>※家畜伝染病予防法施行規則第 21 条の６において、報告事項が同条第１号、第２号及び</t>
  </si>
  <si>
    <t>第５号に掲げる事項に限定されている者とは、次の各号に掲げる家畜の所有者について、</t>
  </si>
  <si>
    <t>それぞれ当該各号に定める頭羽数の家畜の所有者をいう。</t>
  </si>
  <si>
    <t xml:space="preserve"> （1）牛・水牛・馬の場合 １頭</t>
  </si>
  <si>
    <t xml:space="preserve"> （2）鹿・めん羊・山羊・豚・いのししの場合 ６頭未満</t>
  </si>
  <si>
    <t xml:space="preserve"> （3）鶏・あひる・うずら・きじ・ほろほろ鳥・七面鳥の場合 100 羽未満</t>
  </si>
  <si>
    <t xml:space="preserve"> （4）エミュー・だちょうの場合 10 羽未満</t>
  </si>
  <si>
    <t xml:space="preserve">○飼養衛生管理基準の添付書類一覧について </t>
  </si>
  <si>
    <t>・参考に基づき、定期報告書と合わせて添付書類を提出してください。ただし、大規模所有</t>
  </si>
  <si>
    <t>者以外の者は、「９ 大規模所有者（※２）（馬の所有者を除く。）の場合は、従業員が農林</t>
  </si>
  <si>
    <t>水産大臣の定める特定症状を確認した場合に家畜保健衛生所へ直ちに通報することを規定</t>
  </si>
  <si>
    <t>したものの写し」の提出は必要ありません。</t>
  </si>
  <si>
    <t>乳用牛・和牛等</t>
    <phoneticPr fontId="1"/>
  </si>
  <si>
    <t>馬</t>
    <phoneticPr fontId="1"/>
  </si>
  <si>
    <t xml:space="preserve">200 頭以上 </t>
  </si>
  <si>
    <t>うずら</t>
    <phoneticPr fontId="1"/>
  </si>
  <si>
    <t xml:space="preserve">10 万羽以上 </t>
  </si>
  <si>
    <t>② 鶏・あひる・うずら・きじ・エミュー・だちょう・ほろほろ鳥・七面鳥の場合は、毎年６月 15 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</si>
</sst>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1"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sz val="11"/>
      <name val="ＭＳ 明朝"/>
      <family val="1"/>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sz val="11"/>
      <name val="ＭＳ Ｐゴシック"/>
      <family val="2"/>
      <charset val="128"/>
      <scheme val="minor"/>
    </font>
    <font>
      <u/>
      <sz val="18"/>
      <color theme="1"/>
      <name val="ＭＳ 明朝"/>
      <family val="1"/>
      <charset val="128"/>
    </font>
    <font>
      <sz val="16"/>
      <name val="ＭＳ 明朝"/>
      <family val="1"/>
    </font>
    <font>
      <sz val="18"/>
      <color theme="1"/>
      <name val="ＭＳ 明朝"/>
      <family val="1"/>
      <charset val="128"/>
    </font>
    <font>
      <sz val="11"/>
      <color theme="1"/>
      <name val="ＭＳ Ｐゴシック"/>
      <family val="2"/>
      <charset val="128"/>
      <scheme val="minor"/>
    </font>
    <font>
      <u/>
      <sz val="20"/>
      <name val="ＭＳ 明朝"/>
      <family val="1"/>
      <charset val="128"/>
    </font>
    <font>
      <b/>
      <sz val="14"/>
      <name val="ＭＳ 明朝"/>
      <family val="1"/>
      <charset val="128"/>
    </font>
    <font>
      <b/>
      <sz val="11"/>
      <name val="ＭＳ 明朝"/>
      <family val="1"/>
      <charset val="128"/>
    </font>
    <font>
      <u/>
      <sz val="14"/>
      <name val="ＭＳ 明朝"/>
      <family val="1"/>
      <charset val="128"/>
    </font>
    <font>
      <b/>
      <sz val="13"/>
      <name val="ＭＳ 明朝"/>
      <family val="1"/>
      <charset val="128"/>
    </font>
    <font>
      <b/>
      <sz val="12"/>
      <name val="ＭＳ 明朝"/>
      <family val="1"/>
      <charset val="128"/>
    </font>
    <font>
      <sz val="14"/>
      <color rgb="FF000000"/>
      <name val="ＭＳ 明朝"/>
      <family val="1"/>
      <charset val="128"/>
    </font>
    <font>
      <b/>
      <sz val="9"/>
      <color rgb="FF000000"/>
      <name val="ＭＳ 明朝"/>
      <family val="1"/>
      <charset val="128"/>
    </font>
    <font>
      <b/>
      <sz val="17"/>
      <name val="ＭＳ 明朝"/>
      <family val="1"/>
      <charset val="128"/>
    </font>
    <font>
      <sz val="17"/>
      <name val="ＭＳ 明朝"/>
      <family val="1"/>
      <charset val="128"/>
    </font>
    <font>
      <b/>
      <sz val="16"/>
      <name val="ＭＳ 明朝"/>
      <family val="1"/>
      <charset val="128"/>
    </font>
    <font>
      <sz val="17"/>
      <color theme="1"/>
      <name val="ＭＳ 明朝"/>
      <family val="1"/>
      <charset val="128"/>
    </font>
    <font>
      <sz val="11"/>
      <color theme="1"/>
      <name val="ＭＳ 明朝"/>
      <family val="1"/>
      <charset val="128"/>
    </font>
    <font>
      <sz val="16"/>
      <color theme="1"/>
      <name val="ＭＳ 明朝"/>
      <family val="1"/>
      <charset val="128"/>
    </font>
    <font>
      <b/>
      <sz val="18"/>
      <name val="ＭＳ 明朝"/>
      <family val="1"/>
      <charset val="128"/>
    </font>
    <font>
      <b/>
      <sz val="11"/>
      <color theme="1"/>
      <name val="ＭＳ 明朝"/>
      <family val="1"/>
      <charset val="128"/>
    </font>
    <font>
      <b/>
      <sz val="18"/>
      <color theme="1"/>
      <name val="ＭＳ 明朝"/>
      <family val="1"/>
      <charset val="128"/>
    </font>
    <font>
      <sz val="15"/>
      <color theme="1"/>
      <name val="ＭＳ 明朝"/>
      <family val="1"/>
      <charset val="128"/>
    </font>
    <font>
      <b/>
      <sz val="16"/>
      <color theme="1"/>
      <name val="ＭＳ 明朝"/>
      <family val="1"/>
      <charset val="128"/>
    </font>
    <font>
      <sz val="14"/>
      <color theme="1"/>
      <name val="ＭＳ 明朝"/>
      <family val="1"/>
      <charset val="128"/>
    </font>
  </fonts>
  <fills count="10">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
      <patternFill patternType="solid">
        <fgColor rgb="FF00B0F0"/>
        <bgColor indexed="64"/>
      </patternFill>
    </fill>
  </fills>
  <borders count="176">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
      <left/>
      <right style="medium">
        <color indexed="64"/>
      </right>
      <top style="medium">
        <color indexed="64"/>
      </top>
      <bottom/>
      <diagonal/>
    </border>
    <border>
      <left/>
      <right/>
      <top/>
      <bottom style="mediumDashed">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style="mediumDashed">
        <color indexed="64"/>
      </right>
      <top/>
      <bottom style="mediumDashed">
        <color indexed="64"/>
      </bottom>
      <diagonal/>
    </border>
  </borders>
  <cellStyleXfs count="4">
    <xf numFmtId="0" fontId="0" fillId="0" borderId="0">
      <alignment vertical="center"/>
    </xf>
    <xf numFmtId="0" fontId="2" fillId="0" borderId="0">
      <alignment vertical="center"/>
    </xf>
    <xf numFmtId="0" fontId="2" fillId="0" borderId="0">
      <alignment vertical="center"/>
    </xf>
    <xf numFmtId="0" fontId="80" fillId="0" borderId="0">
      <alignment vertical="center"/>
    </xf>
  </cellStyleXfs>
  <cellXfs count="1735">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10" fillId="0" borderId="0" xfId="1" applyFont="1">
      <alignment vertical="center"/>
    </xf>
    <xf numFmtId="0" fontId="11" fillId="0" borderId="0" xfId="1" applyFont="1">
      <alignment vertical="center"/>
    </xf>
    <xf numFmtId="0" fontId="15" fillId="0" borderId="0" xfId="1" applyFont="1">
      <alignment vertical="center"/>
    </xf>
    <xf numFmtId="0" fontId="16" fillId="0" borderId="0" xfId="1" applyFont="1">
      <alignment vertical="center"/>
    </xf>
    <xf numFmtId="0" fontId="19" fillId="0" borderId="0" xfId="1" applyFont="1" applyAlignment="1">
      <alignment horizontal="left" vertical="center" wrapText="1"/>
    </xf>
    <xf numFmtId="0" fontId="20" fillId="0" borderId="0" xfId="1" applyFont="1" applyAlignment="1">
      <alignment horizontal="left" vertical="center" wrapText="1"/>
    </xf>
    <xf numFmtId="0" fontId="19" fillId="0" borderId="0" xfId="1" applyFont="1" applyAlignment="1">
      <alignment horizontal="left" wrapText="1"/>
    </xf>
    <xf numFmtId="0" fontId="14" fillId="4" borderId="0" xfId="1" applyFont="1" applyFill="1">
      <alignment vertical="center"/>
    </xf>
    <xf numFmtId="0" fontId="16" fillId="4" borderId="0" xfId="1" applyFont="1" applyFill="1">
      <alignment vertical="center"/>
    </xf>
    <xf numFmtId="0" fontId="14" fillId="4" borderId="0" xfId="1" applyFont="1" applyFill="1" applyAlignment="1">
      <alignment vertical="center" wrapText="1" shrinkToFit="1"/>
    </xf>
    <xf numFmtId="0" fontId="16" fillId="0" borderId="0" xfId="1" applyFont="1" applyAlignment="1">
      <alignment vertical="top" wrapText="1"/>
    </xf>
    <xf numFmtId="0" fontId="16" fillId="4" borderId="0" xfId="1" applyFont="1" applyFill="1" applyAlignment="1">
      <alignment vertical="top" wrapText="1"/>
    </xf>
    <xf numFmtId="0" fontId="14" fillId="4" borderId="0" xfId="1" applyFont="1" applyFill="1" applyAlignment="1">
      <alignment vertical="top" wrapText="1"/>
    </xf>
    <xf numFmtId="0" fontId="26" fillId="4" borderId="0" xfId="1" applyFont="1" applyFill="1" applyAlignment="1">
      <alignment horizontal="left" vertical="center" wrapText="1" shrinkToFit="1"/>
    </xf>
    <xf numFmtId="0" fontId="26" fillId="4" borderId="0" xfId="1" applyFont="1" applyFill="1" applyAlignment="1">
      <alignment horizontal="left" vertical="center"/>
    </xf>
    <xf numFmtId="0" fontId="24" fillId="4" borderId="27" xfId="1" applyFont="1" applyFill="1" applyBorder="1" applyAlignment="1">
      <alignment horizontal="left" vertical="center" shrinkToFit="1"/>
    </xf>
    <xf numFmtId="0" fontId="27" fillId="4" borderId="0" xfId="1" applyFont="1" applyFill="1" applyAlignment="1">
      <alignment horizontal="left" vertical="top" wrapText="1"/>
    </xf>
    <xf numFmtId="0" fontId="27" fillId="4" borderId="0" xfId="1" applyFont="1" applyFill="1" applyAlignment="1">
      <alignment horizontal="left" vertical="center"/>
    </xf>
    <xf numFmtId="0" fontId="26" fillId="4" borderId="0" xfId="1" applyFont="1" applyFill="1">
      <alignment vertical="center"/>
    </xf>
    <xf numFmtId="0" fontId="27" fillId="4" borderId="0" xfId="1" applyFont="1" applyFill="1" applyAlignment="1">
      <alignment vertical="top" wrapText="1"/>
    </xf>
    <xf numFmtId="0" fontId="27" fillId="4" borderId="0" xfId="1" applyFont="1" applyFill="1">
      <alignment vertical="center"/>
    </xf>
    <xf numFmtId="0" fontId="14" fillId="4" borderId="3" xfId="1" applyFont="1" applyFill="1" applyBorder="1">
      <alignment vertical="center"/>
    </xf>
    <xf numFmtId="0" fontId="14" fillId="4" borderId="4" xfId="1" applyFont="1" applyFill="1" applyBorder="1">
      <alignment vertical="center"/>
    </xf>
    <xf numFmtId="0" fontId="14" fillId="4" borderId="62" xfId="1" applyFont="1" applyFill="1" applyBorder="1">
      <alignment vertical="center"/>
    </xf>
    <xf numFmtId="0" fontId="14" fillId="4" borderId="0" xfId="1" applyFont="1" applyFill="1" applyAlignment="1">
      <alignment vertical="center" wrapText="1"/>
    </xf>
    <xf numFmtId="0" fontId="16" fillId="4" borderId="0" xfId="1" applyFont="1" applyFill="1" applyAlignment="1">
      <alignment vertical="center" wrapText="1"/>
    </xf>
    <xf numFmtId="0" fontId="14" fillId="4" borderId="0" xfId="2" applyFont="1" applyFill="1" applyAlignment="1">
      <alignment vertical="top" wrapText="1"/>
    </xf>
    <xf numFmtId="0" fontId="16" fillId="0" borderId="0" xfId="2" applyFont="1" applyAlignment="1">
      <alignment vertical="top" wrapText="1"/>
    </xf>
    <xf numFmtId="0" fontId="16" fillId="4" borderId="0" xfId="2" applyFont="1" applyFill="1" applyAlignment="1">
      <alignment vertical="top" wrapText="1"/>
    </xf>
    <xf numFmtId="0" fontId="16" fillId="4" borderId="0" xfId="2" applyFont="1" applyFill="1">
      <alignment vertical="center"/>
    </xf>
    <xf numFmtId="0" fontId="24" fillId="4" borderId="0" xfId="1" applyFont="1" applyFill="1" applyAlignment="1">
      <alignment horizontal="center" vertical="center" shrinkToFit="1"/>
    </xf>
    <xf numFmtId="0" fontId="16" fillId="4" borderId="0" xfId="1" applyFont="1" applyFill="1" applyAlignment="1">
      <alignment horizontal="left" vertical="top" wrapText="1"/>
    </xf>
    <xf numFmtId="0" fontId="14" fillId="4" borderId="0" xfId="1" applyFont="1" applyFill="1" applyAlignment="1">
      <alignment horizontal="left" vertical="center"/>
    </xf>
    <xf numFmtId="0" fontId="16" fillId="4" borderId="0" xfId="1" applyFont="1" applyFill="1" applyAlignment="1">
      <alignment horizontal="left" vertical="center"/>
    </xf>
    <xf numFmtId="0" fontId="16" fillId="0" borderId="0" xfId="2" applyFont="1">
      <alignment vertical="center"/>
    </xf>
    <xf numFmtId="0" fontId="14" fillId="2" borderId="23" xfId="1" applyFont="1" applyFill="1" applyBorder="1" applyAlignment="1">
      <alignment horizontal="left" vertical="center" wrapText="1" shrinkToFit="1"/>
    </xf>
    <xf numFmtId="0" fontId="14" fillId="2" borderId="48" xfId="1" applyFont="1" applyFill="1" applyBorder="1" applyAlignment="1">
      <alignment horizontal="left" vertical="center" wrapText="1" shrinkToFit="1"/>
    </xf>
    <xf numFmtId="0" fontId="30" fillId="0" borderId="0" xfId="1" applyFont="1">
      <alignment vertical="center"/>
    </xf>
    <xf numFmtId="0" fontId="11" fillId="0" borderId="0" xfId="1" applyFont="1" applyAlignment="1">
      <alignment horizontal="left" vertical="center"/>
    </xf>
    <xf numFmtId="0" fontId="32" fillId="0" borderId="0" xfId="1" applyFont="1" applyAlignment="1">
      <alignment horizontal="left" vertical="center"/>
    </xf>
    <xf numFmtId="0" fontId="11"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5" fillId="0" borderId="0" xfId="2" applyFont="1">
      <alignment vertical="center"/>
    </xf>
    <xf numFmtId="0" fontId="21" fillId="0" borderId="0" xfId="2" applyFont="1">
      <alignment vertical="center"/>
    </xf>
    <xf numFmtId="0" fontId="21" fillId="4" borderId="0" xfId="2" applyFont="1" applyFill="1">
      <alignment vertical="center"/>
    </xf>
    <xf numFmtId="0" fontId="21" fillId="0" borderId="0" xfId="2" applyFont="1" applyAlignment="1">
      <alignment vertical="top" wrapText="1"/>
    </xf>
    <xf numFmtId="0" fontId="21" fillId="4" borderId="0" xfId="2" applyFont="1" applyFill="1" applyAlignment="1">
      <alignment vertical="top" wrapText="1"/>
    </xf>
    <xf numFmtId="0" fontId="25" fillId="4" borderId="0" xfId="2" applyFont="1" applyFill="1" applyAlignment="1">
      <alignment vertical="top" wrapText="1"/>
    </xf>
    <xf numFmtId="0" fontId="37" fillId="4" borderId="0" xfId="2" applyFont="1" applyFill="1" applyAlignment="1">
      <alignment horizontal="left" vertical="center" wrapText="1" shrinkToFit="1"/>
    </xf>
    <xf numFmtId="0" fontId="37" fillId="4" borderId="0" xfId="2" applyFont="1" applyFill="1" applyAlignment="1">
      <alignment horizontal="left" vertical="center"/>
    </xf>
    <xf numFmtId="0" fontId="24" fillId="4" borderId="27" xfId="2" applyFont="1" applyFill="1" applyBorder="1" applyAlignment="1">
      <alignment horizontal="left" vertical="center" shrinkToFit="1"/>
    </xf>
    <xf numFmtId="0" fontId="38" fillId="0" borderId="0" xfId="2" applyFont="1" applyAlignment="1">
      <alignment horizontal="left" vertical="top" wrapText="1"/>
    </xf>
    <xf numFmtId="0" fontId="38" fillId="4" borderId="0" xfId="2" applyFont="1" applyFill="1" applyAlignment="1">
      <alignment horizontal="left" vertical="top" wrapText="1"/>
    </xf>
    <xf numFmtId="0" fontId="38" fillId="4" borderId="0" xfId="2" applyFont="1" applyFill="1" applyAlignment="1">
      <alignment horizontal="left" vertical="center"/>
    </xf>
    <xf numFmtId="0" fontId="37" fillId="4" borderId="0" xfId="2" applyFont="1" applyFill="1">
      <alignment vertical="center"/>
    </xf>
    <xf numFmtId="0" fontId="38" fillId="4" borderId="0" xfId="2" applyFont="1" applyFill="1" applyAlignment="1">
      <alignment vertical="top" wrapText="1"/>
    </xf>
    <xf numFmtId="0" fontId="38" fillId="4" borderId="0" xfId="2" applyFont="1" applyFill="1">
      <alignment vertical="center"/>
    </xf>
    <xf numFmtId="0" fontId="25" fillId="4" borderId="0" xfId="2" applyFont="1" applyFill="1" applyAlignment="1">
      <alignment vertical="center" wrapText="1"/>
    </xf>
    <xf numFmtId="0" fontId="21" fillId="0" borderId="0" xfId="2" applyFont="1" applyAlignment="1">
      <alignment vertical="center" wrapText="1"/>
    </xf>
    <xf numFmtId="0" fontId="21" fillId="4" borderId="0" xfId="2" applyFont="1" applyFill="1" applyAlignment="1">
      <alignment vertical="center" wrapText="1"/>
    </xf>
    <xf numFmtId="0" fontId="24" fillId="4" borderId="0" xfId="2" applyFont="1" applyFill="1" applyAlignment="1">
      <alignment horizontal="center" vertical="center" shrinkToFit="1"/>
    </xf>
    <xf numFmtId="0" fontId="21" fillId="4" borderId="0" xfId="2" applyFont="1" applyFill="1" applyAlignment="1">
      <alignment horizontal="left" vertical="top" wrapText="1"/>
    </xf>
    <xf numFmtId="0" fontId="25" fillId="4" borderId="0" xfId="2" applyFont="1" applyFill="1" applyAlignment="1">
      <alignment horizontal="left" vertical="center"/>
    </xf>
    <xf numFmtId="0" fontId="21" fillId="0" borderId="0" xfId="2" applyFont="1" applyAlignment="1">
      <alignment horizontal="left" vertical="top" wrapText="1"/>
    </xf>
    <xf numFmtId="0" fontId="21" fillId="4" borderId="0" xfId="2" applyFont="1" applyFill="1" applyAlignment="1">
      <alignment horizontal="left" vertical="center"/>
    </xf>
    <xf numFmtId="0" fontId="28" fillId="0" borderId="0" xfId="2" applyFont="1" applyAlignment="1">
      <alignment vertical="top" wrapText="1"/>
    </xf>
    <xf numFmtId="0" fontId="21" fillId="0" borderId="0" xfId="2" applyFont="1" applyAlignment="1">
      <alignment vertical="top"/>
    </xf>
    <xf numFmtId="0" fontId="25" fillId="4" borderId="4" xfId="2" applyFont="1" applyFill="1" applyBorder="1">
      <alignment vertical="center"/>
    </xf>
    <xf numFmtId="0" fontId="25" fillId="2" borderId="23" xfId="2" applyFont="1" applyFill="1" applyBorder="1" applyAlignment="1">
      <alignment horizontal="left" vertical="center" wrapText="1" shrinkToFit="1"/>
    </xf>
    <xf numFmtId="0" fontId="25" fillId="2" borderId="48" xfId="2" applyFont="1" applyFill="1" applyBorder="1" applyAlignment="1">
      <alignment horizontal="left" vertical="center" wrapText="1" shrinkToFit="1"/>
    </xf>
    <xf numFmtId="0" fontId="25" fillId="2" borderId="3" xfId="2" applyFont="1" applyFill="1" applyBorder="1" applyAlignment="1">
      <alignment horizontal="left" vertical="center" wrapText="1" shrinkToFit="1"/>
    </xf>
    <xf numFmtId="0" fontId="25" fillId="2" borderId="2" xfId="2" applyFont="1" applyFill="1" applyBorder="1" applyAlignment="1">
      <alignment horizontal="left" vertical="center" wrapText="1" shrinkToFit="1"/>
    </xf>
    <xf numFmtId="0" fontId="40" fillId="0" borderId="0" xfId="2" applyFont="1">
      <alignment vertical="center"/>
    </xf>
    <xf numFmtId="0" fontId="41" fillId="0" borderId="0" xfId="2" applyFont="1" applyAlignment="1">
      <alignment horizontal="left" vertical="top" wrapText="1"/>
    </xf>
    <xf numFmtId="0" fontId="31" fillId="0" borderId="0" xfId="2" applyFont="1" applyAlignment="1">
      <alignment horizontal="left" vertical="top" wrapText="1"/>
    </xf>
    <xf numFmtId="0" fontId="3" fillId="0" borderId="0" xfId="2" applyFont="1" applyAlignment="1">
      <alignment horizontal="left" vertical="center"/>
    </xf>
    <xf numFmtId="0" fontId="42" fillId="0" borderId="0" xfId="2" applyFont="1" applyAlignment="1">
      <alignment horizontal="left" vertical="center"/>
    </xf>
    <xf numFmtId="0" fontId="3" fillId="0" borderId="0" xfId="2" applyFont="1" applyAlignment="1">
      <alignment horizontal="center" vertical="center"/>
    </xf>
    <xf numFmtId="0" fontId="11" fillId="0" borderId="0" xfId="2" applyFont="1" applyAlignment="1">
      <alignment horizontal="left" vertical="center"/>
    </xf>
    <xf numFmtId="0" fontId="25" fillId="4" borderId="0" xfId="2" applyFont="1" applyFill="1" applyAlignment="1">
      <alignment horizontal="left" vertical="center" shrinkToFit="1"/>
    </xf>
    <xf numFmtId="0" fontId="25" fillId="4" borderId="0" xfId="2" applyFont="1" applyFill="1" applyAlignment="1">
      <alignment vertical="top"/>
    </xf>
    <xf numFmtId="0" fontId="21" fillId="4" borderId="0" xfId="2" applyFont="1" applyFill="1" applyAlignment="1">
      <alignment vertical="top"/>
    </xf>
    <xf numFmtId="0" fontId="22" fillId="0" borderId="0" xfId="1" applyFont="1" applyAlignment="1">
      <alignment horizontal="center" vertical="center" wrapText="1" shrinkToFit="1"/>
    </xf>
    <xf numFmtId="0" fontId="14" fillId="4" borderId="0" xfId="1" applyFont="1" applyFill="1" applyAlignment="1">
      <alignment horizontal="left" vertical="center" wrapText="1" shrinkToFit="1"/>
    </xf>
    <xf numFmtId="0" fontId="24" fillId="4" borderId="27" xfId="1" applyFont="1" applyFill="1" applyBorder="1" applyAlignment="1">
      <alignment horizontal="center" vertical="center" shrinkToFit="1"/>
    </xf>
    <xf numFmtId="0" fontId="14" fillId="4" borderId="0" xfId="2" applyFont="1" applyFill="1">
      <alignment vertical="center"/>
    </xf>
    <xf numFmtId="0" fontId="14" fillId="4" borderId="0" xfId="2" applyFont="1" applyFill="1" applyAlignment="1">
      <alignment horizontal="left" vertical="center" wrapText="1" shrinkToFit="1"/>
    </xf>
    <xf numFmtId="0" fontId="24" fillId="4" borderId="27" xfId="2" applyFont="1" applyFill="1" applyBorder="1" applyAlignment="1">
      <alignment horizontal="center" vertical="center" shrinkToFit="1"/>
    </xf>
    <xf numFmtId="0" fontId="25" fillId="4" borderId="0" xfId="2" applyFont="1" applyFill="1">
      <alignment vertical="center"/>
    </xf>
    <xf numFmtId="0" fontId="25" fillId="4" borderId="0" xfId="2" applyFont="1" applyFill="1" applyAlignment="1">
      <alignment horizontal="left" vertical="center" wrapText="1" shrinkToFit="1"/>
    </xf>
    <xf numFmtId="0" fontId="25" fillId="4" borderId="0" xfId="2" applyFont="1" applyFill="1" applyAlignment="1">
      <alignment vertical="center" wrapText="1" shrinkToFit="1"/>
    </xf>
    <xf numFmtId="0" fontId="12" fillId="4" borderId="0" xfId="1" applyFont="1" applyFill="1" applyAlignment="1">
      <alignment horizontal="left" vertical="top" wrapText="1"/>
    </xf>
    <xf numFmtId="0" fontId="14" fillId="4" borderId="0" xfId="1" applyFont="1" applyFill="1" applyAlignment="1">
      <alignment horizontal="left" vertical="top" wrapText="1"/>
    </xf>
    <xf numFmtId="0" fontId="14" fillId="4" borderId="0" xfId="1" applyFont="1" applyFill="1" applyAlignment="1">
      <alignment horizontal="left" vertical="top"/>
    </xf>
    <xf numFmtId="0" fontId="14" fillId="4" borderId="0" xfId="1" applyFont="1" applyFill="1" applyAlignment="1">
      <alignment horizontal="left"/>
    </xf>
    <xf numFmtId="0" fontId="9" fillId="4" borderId="0" xfId="1" applyFont="1" applyFill="1" applyAlignment="1">
      <alignment horizontal="left" vertical="center" wrapText="1"/>
    </xf>
    <xf numFmtId="0" fontId="9" fillId="4" borderId="4" xfId="1" applyFont="1" applyFill="1" applyBorder="1" applyAlignment="1">
      <alignment horizontal="left"/>
    </xf>
    <xf numFmtId="0" fontId="9" fillId="4" borderId="4" xfId="1" applyFont="1" applyFill="1" applyBorder="1" applyAlignment="1">
      <alignment horizontal="left" vertical="center" wrapText="1"/>
    </xf>
    <xf numFmtId="0" fontId="17" fillId="4" borderId="0" xfId="1" applyFont="1" applyFill="1" applyAlignment="1">
      <alignment horizontal="left" vertical="center"/>
    </xf>
    <xf numFmtId="0" fontId="9" fillId="4" borderId="0" xfId="1" applyFont="1" applyFill="1" applyAlignment="1">
      <alignment horizontal="left" wrapText="1"/>
    </xf>
    <xf numFmtId="0" fontId="18" fillId="4" borderId="0" xfId="1" applyFont="1" applyFill="1" applyAlignment="1">
      <alignment horizontal="left" vertical="center"/>
    </xf>
    <xf numFmtId="0" fontId="19" fillId="4" borderId="0" xfId="1" applyFont="1" applyFill="1" applyAlignment="1">
      <alignment horizontal="left" vertical="center" wrapText="1"/>
    </xf>
    <xf numFmtId="0" fontId="14" fillId="4" borderId="0" xfId="1" applyFont="1" applyFill="1" applyAlignment="1">
      <alignment horizontal="left" vertical="center" shrinkToFit="1"/>
    </xf>
    <xf numFmtId="0" fontId="22" fillId="4" borderId="0" xfId="1" applyFont="1" applyFill="1" applyAlignment="1">
      <alignment horizontal="center" vertical="center" wrapText="1" shrinkToFit="1"/>
    </xf>
    <xf numFmtId="0" fontId="16" fillId="0" borderId="0" xfId="2" applyFont="1" applyAlignment="1">
      <alignment horizontal="left" vertical="top" wrapText="1"/>
    </xf>
    <xf numFmtId="0" fontId="14" fillId="4" borderId="0" xfId="2" applyFont="1" applyFill="1" applyAlignment="1">
      <alignment horizontal="left" vertical="center" shrinkToFit="1"/>
    </xf>
    <xf numFmtId="0" fontId="22" fillId="4" borderId="0" xfId="2" applyFont="1" applyFill="1" applyAlignment="1">
      <alignment horizontal="center" vertical="center" wrapText="1" shrinkToFit="1"/>
    </xf>
    <xf numFmtId="0" fontId="14" fillId="4" borderId="0" xfId="1" applyFont="1" applyFill="1" applyAlignment="1">
      <alignment horizontal="center" vertical="center" wrapText="1" shrinkToFit="1"/>
    </xf>
    <xf numFmtId="0" fontId="30" fillId="0" borderId="0" xfId="1" applyFont="1" applyAlignment="1">
      <alignment horizontal="left" vertical="center"/>
    </xf>
    <xf numFmtId="0" fontId="31"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2"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2" fillId="4" borderId="4" xfId="0" applyFont="1" applyFill="1" applyBorder="1">
      <alignment vertical="center"/>
    </xf>
    <xf numFmtId="0" fontId="3" fillId="4" borderId="5" xfId="0" applyFont="1" applyFill="1" applyBorder="1" applyAlignment="1">
      <alignment horizontal="left" vertical="center"/>
    </xf>
    <xf numFmtId="0" fontId="34" fillId="4" borderId="0" xfId="2" applyFont="1" applyFill="1" applyAlignment="1">
      <alignment horizontal="left" vertical="top" wrapText="1"/>
    </xf>
    <xf numFmtId="0" fontId="12" fillId="4" borderId="0" xfId="2" applyFont="1" applyFill="1" applyAlignment="1">
      <alignment horizontal="left" vertical="top" wrapText="1"/>
    </xf>
    <xf numFmtId="0" fontId="25" fillId="4" borderId="0" xfId="2" applyFont="1" applyFill="1" applyAlignment="1">
      <alignment horizontal="left" vertical="top" wrapText="1"/>
    </xf>
    <xf numFmtId="0" fontId="14" fillId="4" borderId="0" xfId="2" applyFont="1" applyFill="1" applyAlignment="1">
      <alignment horizontal="left" vertical="top" wrapText="1"/>
    </xf>
    <xf numFmtId="0" fontId="25" fillId="4" borderId="0" xfId="2" applyFont="1" applyFill="1" applyAlignment="1">
      <alignment horizontal="left"/>
    </xf>
    <xf numFmtId="0" fontId="33" fillId="4" borderId="0" xfId="2" applyFont="1" applyFill="1" applyAlignment="1">
      <alignment horizontal="left" vertical="center" wrapText="1"/>
    </xf>
    <xf numFmtId="0" fontId="33" fillId="4" borderId="4" xfId="2" applyFont="1" applyFill="1" applyBorder="1" applyAlignment="1">
      <alignment horizontal="left"/>
    </xf>
    <xf numFmtId="0" fontId="33" fillId="4" borderId="4" xfId="2" applyFont="1" applyFill="1" applyBorder="1" applyAlignment="1">
      <alignment horizontal="left" vertical="center" wrapText="1"/>
    </xf>
    <xf numFmtId="0" fontId="9" fillId="4" borderId="0" xfId="2" applyFont="1" applyFill="1" applyAlignment="1">
      <alignment horizontal="left" vertical="center" wrapText="1"/>
    </xf>
    <xf numFmtId="0" fontId="33" fillId="4" borderId="0" xfId="2" applyFont="1" applyFill="1" applyAlignment="1">
      <alignment horizontal="left" wrapText="1"/>
    </xf>
    <xf numFmtId="0" fontId="21" fillId="0" borderId="0" xfId="2" applyFont="1" applyAlignment="1">
      <alignment horizontal="left" vertical="center"/>
    </xf>
    <xf numFmtId="0" fontId="25" fillId="4" borderId="48" xfId="2" applyFont="1" applyFill="1" applyBorder="1" applyAlignment="1">
      <alignment vertical="center" wrapText="1" shrinkToFit="1"/>
    </xf>
    <xf numFmtId="0" fontId="25" fillId="2" borderId="48" xfId="2" applyFont="1" applyFill="1" applyBorder="1" applyAlignment="1">
      <alignment vertical="center" wrapText="1" shrinkToFit="1"/>
    </xf>
    <xf numFmtId="0" fontId="25" fillId="4" borderId="0" xfId="2" applyFont="1" applyFill="1" applyAlignment="1">
      <alignment horizontal="center" vertical="center" wrapText="1" shrinkToFit="1"/>
    </xf>
    <xf numFmtId="0" fontId="36" fillId="4" borderId="0" xfId="2" applyFont="1" applyFill="1" applyAlignment="1">
      <alignment horizontal="left" vertical="center"/>
    </xf>
    <xf numFmtId="0" fontId="21" fillId="0" borderId="0" xfId="2" applyFont="1" applyAlignment="1">
      <alignment horizontal="left" vertical="top"/>
    </xf>
    <xf numFmtId="0" fontId="7" fillId="0" borderId="0" xfId="2" applyFont="1" applyAlignment="1">
      <alignment horizontal="left" vertical="center"/>
    </xf>
    <xf numFmtId="0" fontId="9" fillId="4" borderId="4" xfId="1" applyFont="1" applyFill="1" applyBorder="1" applyAlignment="1">
      <alignment horizontal="left" vertical="center"/>
    </xf>
    <xf numFmtId="0" fontId="33" fillId="4" borderId="4" xfId="2" applyFont="1" applyFill="1" applyBorder="1" applyAlignment="1">
      <alignment horizontal="left" vertical="center"/>
    </xf>
    <xf numFmtId="0" fontId="46" fillId="0" borderId="0" xfId="1" applyFont="1" applyAlignment="1">
      <alignment horizontal="center" vertical="center" wrapText="1"/>
    </xf>
    <xf numFmtId="0" fontId="46" fillId="0" borderId="0" xfId="2" applyFont="1" applyAlignment="1">
      <alignment horizontal="center" vertical="center" wrapText="1"/>
    </xf>
    <xf numFmtId="0" fontId="42" fillId="4" borderId="0" xfId="0" applyFont="1" applyFill="1" applyAlignment="1">
      <alignment horizontal="center" vertical="center"/>
    </xf>
    <xf numFmtId="0" fontId="11" fillId="4" borderId="0" xfId="1" applyFont="1" applyFill="1" applyAlignment="1">
      <alignment horizontal="left" vertical="center"/>
    </xf>
    <xf numFmtId="0" fontId="10" fillId="0" borderId="0" xfId="1" applyFont="1" applyAlignment="1">
      <alignment horizontal="left" vertical="center"/>
    </xf>
    <xf numFmtId="0" fontId="16" fillId="0" borderId="0" xfId="1" applyFont="1" applyAlignment="1">
      <alignment horizontal="left" vertical="center"/>
    </xf>
    <xf numFmtId="0" fontId="16" fillId="0" borderId="0" xfId="1" applyFont="1" applyAlignment="1">
      <alignment horizontal="left" vertical="top" wrapText="1"/>
    </xf>
    <xf numFmtId="0" fontId="49" fillId="6" borderId="0" xfId="1" applyFont="1" applyFill="1">
      <alignment vertical="center"/>
    </xf>
    <xf numFmtId="0" fontId="49" fillId="6" borderId="0" xfId="1" applyFont="1" applyFill="1" applyAlignment="1">
      <alignment vertical="top" wrapText="1"/>
    </xf>
    <xf numFmtId="0" fontId="49" fillId="6" borderId="0" xfId="2" applyFont="1" applyFill="1">
      <alignment vertical="center"/>
    </xf>
    <xf numFmtId="0" fontId="49" fillId="6" borderId="0" xfId="2" applyFont="1" applyFill="1" applyAlignment="1">
      <alignment vertical="top" wrapText="1"/>
    </xf>
    <xf numFmtId="0" fontId="49" fillId="0" borderId="0" xfId="1" applyFont="1" applyAlignment="1">
      <alignment horizontal="left" vertical="center" wrapText="1" shrinkToFit="1"/>
    </xf>
    <xf numFmtId="0" fontId="49" fillId="0" borderId="0" xfId="1" applyFont="1">
      <alignment vertical="center"/>
    </xf>
    <xf numFmtId="0" fontId="49" fillId="0" borderId="0" xfId="1" applyFont="1" applyAlignment="1">
      <alignment vertical="top" wrapText="1"/>
    </xf>
    <xf numFmtId="0" fontId="50" fillId="0" borderId="27" xfId="1" applyFont="1" applyBorder="1" applyAlignment="1">
      <alignment horizontal="center" vertical="center" shrinkToFit="1"/>
    </xf>
    <xf numFmtId="0" fontId="49" fillId="0" borderId="0" xfId="1" applyFont="1" applyAlignment="1">
      <alignment horizontal="left" vertical="center" shrinkToFit="1"/>
    </xf>
    <xf numFmtId="0" fontId="51" fillId="0" borderId="0" xfId="1" applyFont="1" applyAlignment="1">
      <alignment horizontal="center" vertical="center" wrapText="1" shrinkToFit="1"/>
    </xf>
    <xf numFmtId="0" fontId="49" fillId="0" borderId="0" xfId="2" applyFont="1" applyAlignment="1">
      <alignment horizontal="left" vertical="center" wrapText="1" shrinkToFit="1"/>
    </xf>
    <xf numFmtId="0" fontId="49" fillId="0" borderId="0" xfId="2" applyFont="1">
      <alignment vertical="center"/>
    </xf>
    <xf numFmtId="0" fontId="49" fillId="0" borderId="0" xfId="2" applyFont="1" applyAlignment="1">
      <alignment vertical="top" wrapText="1"/>
    </xf>
    <xf numFmtId="0" fontId="49" fillId="0" borderId="0" xfId="1" applyFont="1" applyAlignment="1">
      <alignment vertical="center" wrapText="1" shrinkToFit="1"/>
    </xf>
    <xf numFmtId="0" fontId="14" fillId="4" borderId="18" xfId="1" applyFont="1" applyFill="1" applyBorder="1" applyAlignment="1">
      <alignment horizontal="left" vertical="center" shrinkToFit="1"/>
    </xf>
    <xf numFmtId="0" fontId="24" fillId="4" borderId="18" xfId="1" applyFont="1" applyFill="1" applyBorder="1" applyAlignment="1">
      <alignment horizontal="center" vertical="center" shrinkToFit="1"/>
    </xf>
    <xf numFmtId="0" fontId="24" fillId="4" borderId="126" xfId="1" applyFont="1" applyFill="1" applyBorder="1" applyAlignment="1">
      <alignment horizontal="center" vertical="center" shrinkToFit="1"/>
    </xf>
    <xf numFmtId="0" fontId="24" fillId="4" borderId="127" xfId="1" applyFont="1" applyFill="1" applyBorder="1" applyAlignment="1">
      <alignment horizontal="center" vertical="center" shrinkToFit="1"/>
    </xf>
    <xf numFmtId="0" fontId="39" fillId="6" borderId="0" xfId="2" applyFont="1" applyFill="1">
      <alignment vertical="center"/>
    </xf>
    <xf numFmtId="0" fontId="52" fillId="4" borderId="0" xfId="2" applyFont="1" applyFill="1">
      <alignment vertical="center"/>
    </xf>
    <xf numFmtId="0" fontId="52" fillId="4" borderId="0" xfId="2" applyFont="1" applyFill="1" applyAlignment="1">
      <alignment vertical="top" wrapText="1"/>
    </xf>
    <xf numFmtId="0" fontId="54" fillId="4" borderId="0" xfId="2" applyFont="1" applyFill="1" applyAlignment="1">
      <alignment vertical="top" wrapText="1"/>
    </xf>
    <xf numFmtId="0" fontId="54" fillId="4" borderId="0" xfId="2" applyFont="1" applyFill="1">
      <alignment vertical="center"/>
    </xf>
    <xf numFmtId="0" fontId="53" fillId="4" borderId="0" xfId="2" applyFont="1" applyFill="1" applyAlignment="1">
      <alignment horizontal="center" vertical="center" wrapText="1" shrinkToFit="1"/>
    </xf>
    <xf numFmtId="0" fontId="54" fillId="0" borderId="0" xfId="2" applyFont="1">
      <alignment vertical="center"/>
    </xf>
    <xf numFmtId="0" fontId="54" fillId="4" borderId="0" xfId="2" applyFont="1" applyFill="1" applyAlignment="1">
      <alignment vertical="top"/>
    </xf>
    <xf numFmtId="0" fontId="25" fillId="2" borderId="133" xfId="2" applyFont="1" applyFill="1" applyBorder="1" applyAlignment="1">
      <alignment horizontal="center" vertical="center" wrapText="1" shrinkToFit="1"/>
    </xf>
    <xf numFmtId="0" fontId="25" fillId="2" borderId="134" xfId="2"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3" fillId="4" borderId="23" xfId="1" applyFont="1" applyFill="1" applyBorder="1" applyAlignment="1">
      <alignment horizontal="center" vertical="center" wrapText="1" shrinkToFit="1"/>
    </xf>
    <xf numFmtId="0" fontId="23" fillId="4" borderId="26" xfId="1" applyFont="1" applyFill="1" applyBorder="1" applyAlignment="1">
      <alignment horizontal="center" vertical="center"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41" fillId="0" borderId="76" xfId="1" applyFont="1" applyBorder="1" applyAlignment="1">
      <alignment horizontal="center" vertical="center" wrapText="1" shrinkToFit="1"/>
    </xf>
    <xf numFmtId="0" fontId="41" fillId="0" borderId="77" xfId="1" applyFont="1" applyBorder="1" applyAlignment="1">
      <alignment horizontal="center" vertical="center" wrapText="1" shrinkToFit="1"/>
    </xf>
    <xf numFmtId="0" fontId="41" fillId="0" borderId="50" xfId="1" applyFont="1" applyBorder="1" applyAlignment="1">
      <alignment horizontal="center" vertical="center" wrapText="1" shrinkToFit="1"/>
    </xf>
    <xf numFmtId="0" fontId="23" fillId="4" borderId="48" xfId="1" applyFont="1" applyFill="1" applyBorder="1" applyAlignment="1">
      <alignment horizontal="center" vertical="center" wrapText="1" shrinkToFit="1"/>
    </xf>
    <xf numFmtId="0" fontId="41" fillId="0" borderId="92" xfId="1" applyFont="1" applyBorder="1" applyAlignment="1">
      <alignment horizontal="center" vertical="center" wrapText="1" shrinkToFit="1"/>
    </xf>
    <xf numFmtId="0" fontId="41" fillId="0" borderId="91" xfId="1" applyFont="1" applyBorder="1" applyAlignment="1">
      <alignment horizontal="center" vertical="center" wrapText="1" shrinkToFit="1"/>
    </xf>
    <xf numFmtId="0" fontId="41" fillId="0" borderId="53" xfId="1" applyFont="1" applyBorder="1" applyAlignment="1">
      <alignment horizontal="center" vertical="center" wrapText="1" shrinkToFit="1"/>
    </xf>
    <xf numFmtId="0" fontId="41" fillId="0" borderId="54" xfId="1" applyFont="1" applyBorder="1" applyAlignment="1">
      <alignment horizontal="center" vertical="center" wrapText="1" shrinkToFit="1"/>
    </xf>
    <xf numFmtId="0" fontId="23" fillId="4" borderId="2" xfId="1" applyFont="1" applyFill="1" applyBorder="1" applyAlignment="1">
      <alignment horizontal="center" vertical="center" wrapText="1" shrinkToFit="1"/>
    </xf>
    <xf numFmtId="0" fontId="23" fillId="4" borderId="35" xfId="1" applyFont="1" applyFill="1" applyBorder="1" applyAlignment="1">
      <alignment horizontal="center" vertical="center" shrinkToFit="1"/>
    </xf>
    <xf numFmtId="0" fontId="23" fillId="0" borderId="23" xfId="1" applyFont="1" applyBorder="1" applyAlignment="1">
      <alignment horizontal="center" vertical="center" wrapText="1" shrinkToFit="1"/>
    </xf>
    <xf numFmtId="0" fontId="23" fillId="0" borderId="26" xfId="1" applyFont="1" applyBorder="1" applyAlignment="1">
      <alignment horizontal="center" vertical="center" shrinkToFit="1"/>
    </xf>
    <xf numFmtId="0" fontId="23" fillId="0" borderId="2" xfId="1" applyFont="1" applyBorder="1" applyAlignment="1">
      <alignment horizontal="center" vertical="center" wrapText="1" shrinkToFit="1"/>
    </xf>
    <xf numFmtId="0" fontId="23" fillId="0" borderId="35" xfId="1" applyFont="1" applyBorder="1" applyAlignment="1">
      <alignment horizontal="center" vertical="center" shrinkToFit="1"/>
    </xf>
    <xf numFmtId="0" fontId="41" fillId="0" borderId="0" xfId="2" applyFont="1" applyAlignment="1">
      <alignment horizontal="center" vertical="top" wrapText="1"/>
    </xf>
    <xf numFmtId="0" fontId="29" fillId="4" borderId="50"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3" fillId="4" borderId="10" xfId="1" applyFont="1" applyFill="1" applyBorder="1" applyAlignment="1">
      <alignment horizontal="center" vertical="center" wrapText="1" shrinkToFit="1"/>
    </xf>
    <xf numFmtId="0" fontId="23" fillId="0" borderId="120" xfId="1" applyFont="1" applyBorder="1" applyAlignment="1">
      <alignment horizontal="center" vertical="center" wrapText="1" shrinkToFit="1"/>
    </xf>
    <xf numFmtId="0" fontId="23" fillId="0" borderId="121" xfId="1" applyFont="1" applyBorder="1" applyAlignment="1">
      <alignment horizontal="center" vertical="center" shrinkToFit="1"/>
    </xf>
    <xf numFmtId="0" fontId="23" fillId="0" borderId="25" xfId="1" applyFont="1" applyBorder="1" applyAlignment="1">
      <alignment horizontal="center" vertical="center" wrapText="1" shrinkToFit="1"/>
    </xf>
    <xf numFmtId="0" fontId="23" fillId="0" borderId="50" xfId="1" applyFont="1" applyBorder="1" applyAlignment="1">
      <alignment horizontal="center" vertical="center" wrapText="1" shrinkToFit="1"/>
    </xf>
    <xf numFmtId="0" fontId="23" fillId="0" borderId="139" xfId="1" applyFont="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9" fillId="4" borderId="9" xfId="1" applyFont="1" applyFill="1" applyBorder="1" applyAlignment="1">
      <alignment horizontal="center" vertical="center" wrapText="1" shrinkToFit="1"/>
    </xf>
    <xf numFmtId="0" fontId="23" fillId="4" borderId="83" xfId="1" applyFont="1" applyFill="1" applyBorder="1" applyAlignment="1">
      <alignment horizontal="center" vertical="center" wrapText="1" shrinkToFit="1"/>
    </xf>
    <xf numFmtId="0" fontId="23" fillId="4" borderId="84" xfId="1" applyFont="1" applyFill="1" applyBorder="1" applyAlignment="1">
      <alignment horizontal="center" vertical="center" shrinkToFit="1"/>
    </xf>
    <xf numFmtId="0" fontId="14" fillId="4" borderId="18" xfId="1" applyFont="1" applyFill="1" applyBorder="1" applyAlignment="1">
      <alignment horizontal="left" vertical="center" wrapText="1" shrinkToFit="1"/>
    </xf>
    <xf numFmtId="0" fontId="41" fillId="0" borderId="10"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21" fillId="4" borderId="0" xfId="2" applyFont="1" applyFill="1" applyAlignment="1">
      <alignment horizontal="left" vertical="center" wrapText="1" shrinkToFit="1"/>
    </xf>
    <xf numFmtId="0" fontId="16" fillId="4" borderId="0" xfId="1" applyFont="1" applyFill="1" applyAlignment="1">
      <alignment horizontal="left" vertical="top"/>
    </xf>
    <xf numFmtId="0" fontId="21" fillId="4" borderId="0" xfId="1" applyFont="1" applyFill="1" applyAlignment="1">
      <alignment horizontal="left" vertical="top" wrapText="1"/>
    </xf>
    <xf numFmtId="0" fontId="21" fillId="0" borderId="0" xfId="1" applyFont="1" applyAlignment="1">
      <alignment horizontal="left" vertical="top" wrapText="1"/>
    </xf>
    <xf numFmtId="0" fontId="41" fillId="0" borderId="23" xfId="1" applyFont="1" applyBorder="1" applyAlignment="1">
      <alignment horizontal="center" vertical="center" wrapText="1" shrinkToFit="1"/>
    </xf>
    <xf numFmtId="0" fontId="41" fillId="0" borderId="26" xfId="1" applyFont="1" applyBorder="1" applyAlignment="1">
      <alignment horizontal="center" vertical="center" shrinkToFit="1"/>
    </xf>
    <xf numFmtId="0" fontId="41" fillId="4" borderId="76" xfId="1" applyFont="1" applyFill="1" applyBorder="1" applyAlignment="1">
      <alignment horizontal="center" vertical="center" wrapText="1" shrinkToFit="1"/>
    </xf>
    <xf numFmtId="0" fontId="41" fillId="4" borderId="77" xfId="1" applyFont="1" applyFill="1" applyBorder="1" applyAlignment="1">
      <alignment horizontal="center" vertical="center" wrapText="1" shrinkToFit="1"/>
    </xf>
    <xf numFmtId="0" fontId="14" fillId="0" borderId="0" xfId="1" applyFont="1" applyAlignment="1">
      <alignment horizontal="left" vertical="center" wrapText="1" shrinkToFit="1"/>
    </xf>
    <xf numFmtId="0" fontId="14" fillId="0" borderId="0" xfId="1" applyFont="1">
      <alignment vertical="center"/>
    </xf>
    <xf numFmtId="0" fontId="16" fillId="0" borderId="0" xfId="1" applyFont="1" applyAlignment="1">
      <alignment horizontal="left" vertical="center" wrapText="1" shrinkToFit="1"/>
    </xf>
    <xf numFmtId="0" fontId="55" fillId="0" borderId="27" xfId="1" applyFont="1" applyBorder="1" applyAlignment="1">
      <alignment horizontal="center" vertical="center" shrinkToFit="1"/>
    </xf>
    <xf numFmtId="0" fontId="41" fillId="0" borderId="2" xfId="1" applyFont="1" applyBorder="1" applyAlignment="1">
      <alignment horizontal="center" vertical="center" wrapText="1" shrinkToFit="1"/>
    </xf>
    <xf numFmtId="0" fontId="41" fillId="0" borderId="35" xfId="1" applyFont="1" applyBorder="1" applyAlignment="1">
      <alignment horizontal="center" vertical="center" shrinkToFit="1"/>
    </xf>
    <xf numFmtId="0" fontId="41" fillId="4" borderId="91" xfId="1" applyFont="1" applyFill="1" applyBorder="1" applyAlignment="1">
      <alignment horizontal="center" vertical="center" wrapText="1" shrinkToFit="1"/>
    </xf>
    <xf numFmtId="0" fontId="41" fillId="4" borderId="25" xfId="1" applyFont="1" applyFill="1" applyBorder="1" applyAlignment="1">
      <alignment horizontal="center" vertical="center" wrapText="1" shrinkToFit="1"/>
    </xf>
    <xf numFmtId="0" fontId="41" fillId="4" borderId="23" xfId="1" applyFont="1" applyFill="1" applyBorder="1" applyAlignment="1">
      <alignment horizontal="center" vertical="center" wrapText="1" shrinkToFit="1"/>
    </xf>
    <xf numFmtId="0" fontId="41" fillId="4" borderId="26" xfId="1" applyFont="1" applyFill="1" applyBorder="1" applyAlignment="1">
      <alignment horizontal="center" vertical="center" shrinkToFit="1"/>
    </xf>
    <xf numFmtId="0" fontId="41" fillId="4" borderId="10" xfId="1" applyFont="1" applyFill="1" applyBorder="1" applyAlignment="1">
      <alignment horizontal="center" vertical="center" wrapText="1" shrinkToFit="1"/>
    </xf>
    <xf numFmtId="0" fontId="41" fillId="4" borderId="2" xfId="1" applyFont="1" applyFill="1" applyBorder="1" applyAlignment="1">
      <alignment horizontal="center" vertical="center" wrapText="1" shrinkToFit="1"/>
    </xf>
    <xf numFmtId="0" fontId="41" fillId="4" borderId="35" xfId="1" applyFont="1" applyFill="1" applyBorder="1" applyAlignment="1">
      <alignment horizontal="center" vertical="center" shrinkToFit="1"/>
    </xf>
    <xf numFmtId="0" fontId="41" fillId="4" borderId="9" xfId="1" applyFont="1" applyFill="1" applyBorder="1" applyAlignment="1">
      <alignment horizontal="center" vertical="center" wrapText="1" shrinkToFit="1"/>
    </xf>
    <xf numFmtId="0" fontId="55" fillId="0" borderId="27" xfId="2" applyFont="1" applyBorder="1" applyAlignment="1">
      <alignment horizontal="center" vertical="center" shrinkToFit="1"/>
    </xf>
    <xf numFmtId="0" fontId="56" fillId="0" borderId="0" xfId="2" applyFont="1" applyAlignment="1">
      <alignment horizontal="center" vertical="center" wrapText="1" shrinkToFit="1"/>
    </xf>
    <xf numFmtId="0" fontId="55" fillId="4" borderId="27" xfId="2" applyFont="1" applyFill="1" applyBorder="1" applyAlignment="1">
      <alignment horizontal="center" vertical="center" shrinkToFit="1"/>
    </xf>
    <xf numFmtId="0" fontId="14" fillId="0" borderId="0" xfId="1" applyFont="1" applyAlignment="1">
      <alignment horizontal="left" vertical="center" shrinkToFit="1"/>
    </xf>
    <xf numFmtId="0" fontId="14" fillId="0" borderId="0" xfId="2" applyFont="1" applyAlignment="1">
      <alignment horizontal="left" vertical="center" wrapText="1" shrinkToFit="1"/>
    </xf>
    <xf numFmtId="0" fontId="14" fillId="0" borderId="0" xfId="2" applyFont="1">
      <alignment vertical="center"/>
    </xf>
    <xf numFmtId="0" fontId="14" fillId="0" borderId="0" xfId="1" applyFont="1" applyAlignment="1">
      <alignment vertical="center" wrapText="1" shrinkToFit="1"/>
    </xf>
    <xf numFmtId="0" fontId="41" fillId="4" borderId="26" xfId="1" applyFont="1" applyFill="1" applyBorder="1" applyAlignment="1">
      <alignment horizontal="center" vertical="center" wrapText="1" shrinkToFit="1"/>
    </xf>
    <xf numFmtId="0" fontId="31" fillId="4" borderId="25" xfId="1" applyFont="1" applyFill="1" applyBorder="1" applyAlignment="1">
      <alignment horizontal="center" vertical="center" wrapText="1" shrinkToFit="1"/>
    </xf>
    <xf numFmtId="0" fontId="31" fillId="4" borderId="50" xfId="1" applyFont="1" applyFill="1" applyBorder="1" applyAlignment="1">
      <alignment horizontal="center" vertical="center" wrapText="1" shrinkToFit="1"/>
    </xf>
    <xf numFmtId="0" fontId="41" fillId="4" borderId="35" xfId="1" applyFont="1" applyFill="1" applyBorder="1" applyAlignment="1">
      <alignment horizontal="center" vertical="center" wrapText="1" shrinkToFit="1"/>
    </xf>
    <xf numFmtId="0" fontId="16"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21" fillId="2" borderId="0" xfId="2" applyFont="1" applyFill="1" applyAlignment="1">
      <alignment horizontal="left" vertical="top" wrapText="1"/>
    </xf>
    <xf numFmtId="0" fontId="21" fillId="2" borderId="0" xfId="2" applyFont="1" applyFill="1">
      <alignment vertical="center"/>
    </xf>
    <xf numFmtId="0" fontId="21" fillId="2" borderId="0" xfId="2" applyFont="1" applyFill="1" applyAlignment="1">
      <alignment horizontal="left" vertical="center" shrinkToFit="1"/>
    </xf>
    <xf numFmtId="0" fontId="56" fillId="2" borderId="0" xfId="2" applyFont="1" applyFill="1" applyAlignment="1">
      <alignment horizontal="center" vertical="center" wrapText="1" shrinkToFit="1"/>
    </xf>
    <xf numFmtId="0" fontId="16" fillId="4" borderId="0" xfId="2" applyFont="1" applyFill="1" applyAlignment="1">
      <alignment horizontal="left" vertical="top" wrapText="1"/>
    </xf>
    <xf numFmtId="0" fontId="39" fillId="4" borderId="0" xfId="2" applyFont="1" applyFill="1" applyAlignment="1">
      <alignment horizontal="left" vertical="center" wrapText="1" shrinkToFit="1"/>
    </xf>
    <xf numFmtId="0" fontId="39" fillId="4" borderId="0" xfId="2" applyFont="1" applyFill="1">
      <alignment vertical="center"/>
    </xf>
    <xf numFmtId="0" fontId="54" fillId="4" borderId="0" xfId="2" applyFont="1" applyFill="1" applyAlignment="1">
      <alignment horizontal="left" vertical="center" shrinkToFit="1"/>
    </xf>
    <xf numFmtId="0" fontId="57" fillId="4" borderId="0" xfId="2" applyFont="1" applyFill="1" applyAlignment="1">
      <alignment horizontal="center" vertical="center" wrapText="1" shrinkToFit="1"/>
    </xf>
    <xf numFmtId="0" fontId="54" fillId="4" borderId="0" xfId="2" applyFont="1" applyFill="1" applyAlignment="1">
      <alignment horizontal="left" vertical="center" wrapText="1" shrinkToFit="1"/>
    </xf>
    <xf numFmtId="0" fontId="39" fillId="4" borderId="0" xfId="2" applyFont="1" applyFill="1" applyAlignment="1">
      <alignment vertical="center" wrapText="1" shrinkToFit="1"/>
    </xf>
    <xf numFmtId="0" fontId="39" fillId="4" borderId="0" xfId="2" applyFont="1" applyFill="1" applyAlignment="1">
      <alignment horizontal="left" vertical="center" shrinkToFit="1"/>
    </xf>
    <xf numFmtId="0" fontId="48" fillId="4" borderId="0" xfId="2" applyFont="1" applyFill="1" applyAlignment="1">
      <alignment horizontal="center" vertical="center" wrapText="1" shrinkToFit="1"/>
    </xf>
    <xf numFmtId="0" fontId="21" fillId="4" borderId="0" xfId="2" applyFont="1" applyFill="1" applyAlignment="1">
      <alignment horizontal="left" vertical="top"/>
    </xf>
    <xf numFmtId="0" fontId="21" fillId="4" borderId="0" xfId="2" applyFont="1" applyFill="1" applyAlignment="1">
      <alignment horizontal="left" vertical="center" shrinkToFit="1"/>
    </xf>
    <xf numFmtId="0" fontId="41" fillId="4" borderId="50" xfId="1" applyFont="1" applyFill="1" applyBorder="1" applyAlignment="1">
      <alignment horizontal="center" vertical="center" wrapText="1" shrinkToFit="1"/>
    </xf>
    <xf numFmtId="0" fontId="41" fillId="4" borderId="120" xfId="1" applyFont="1" applyFill="1" applyBorder="1" applyAlignment="1">
      <alignment horizontal="center" vertical="center" wrapText="1" shrinkToFit="1"/>
    </xf>
    <xf numFmtId="0" fontId="41" fillId="4" borderId="121" xfId="1" applyFont="1" applyFill="1" applyBorder="1" applyAlignment="1">
      <alignment horizontal="center" vertical="center" shrinkToFit="1"/>
    </xf>
    <xf numFmtId="0" fontId="23" fillId="4" borderId="9" xfId="1" applyFont="1" applyFill="1" applyBorder="1" applyAlignment="1">
      <alignment horizontal="center" vertical="center" wrapText="1" shrinkToFit="1"/>
    </xf>
    <xf numFmtId="0" fontId="46" fillId="4" borderId="0" xfId="1" applyFont="1" applyFill="1" applyAlignment="1">
      <alignment horizontal="center" vertical="center" wrapText="1"/>
    </xf>
    <xf numFmtId="0" fontId="41" fillId="0" borderId="10" xfId="1" applyFont="1" applyBorder="1" applyAlignment="1">
      <alignment horizontal="center" vertical="center" shrinkToFit="1"/>
    </xf>
    <xf numFmtId="0" fontId="29" fillId="0" borderId="10" xfId="1" applyFont="1" applyBorder="1" applyAlignment="1">
      <alignment horizontal="center" vertical="center" shrinkToFit="1"/>
    </xf>
    <xf numFmtId="0" fontId="29" fillId="4" borderId="34" xfId="1" applyFont="1" applyFill="1" applyBorder="1" applyAlignment="1">
      <alignment horizontal="center" vertical="center" shrinkToFit="1"/>
    </xf>
    <xf numFmtId="0" fontId="29" fillId="4" borderId="10" xfId="1" applyFont="1" applyFill="1" applyBorder="1" applyAlignment="1">
      <alignment horizontal="center" vertical="center" shrinkToFit="1"/>
    </xf>
    <xf numFmtId="0" fontId="47" fillId="0" borderId="0" xfId="2" applyFont="1" applyAlignment="1">
      <alignment horizontal="center" vertical="center" wrapText="1" shrinkToFit="1"/>
    </xf>
    <xf numFmtId="0" fontId="41" fillId="4" borderId="69" xfId="1" applyFont="1" applyFill="1" applyBorder="1" applyAlignment="1">
      <alignment horizontal="center" vertical="center" wrapText="1" shrinkToFit="1"/>
    </xf>
    <xf numFmtId="0" fontId="41" fillId="4" borderId="48" xfId="1" applyFont="1" applyFill="1" applyBorder="1" applyAlignment="1">
      <alignment horizontal="center" vertical="center" wrapText="1" shrinkToFit="1"/>
    </xf>
    <xf numFmtId="0" fontId="29" fillId="4" borderId="0" xfId="1" applyFont="1" applyFill="1" applyAlignment="1">
      <alignment horizontal="left" vertical="top" wrapText="1"/>
    </xf>
    <xf numFmtId="0" fontId="29" fillId="4" borderId="0" xfId="2" applyFont="1" applyFill="1" applyAlignment="1">
      <alignment horizontal="left" vertical="top" wrapText="1"/>
    </xf>
    <xf numFmtId="0" fontId="29" fillId="4" borderId="0" xfId="2" applyFont="1" applyFill="1" applyAlignment="1">
      <alignment horizontal="left" vertical="center"/>
    </xf>
    <xf numFmtId="0" fontId="29" fillId="4" borderId="34" xfId="2" applyFont="1" applyFill="1" applyBorder="1" applyAlignment="1">
      <alignment horizontal="center" vertical="center" shrinkToFit="1"/>
    </xf>
    <xf numFmtId="0" fontId="23" fillId="4" borderId="48" xfId="2" applyFont="1" applyFill="1" applyBorder="1" applyAlignment="1">
      <alignment horizontal="center" vertical="center" shrinkToFit="1"/>
    </xf>
    <xf numFmtId="0" fontId="23" fillId="4" borderId="25" xfId="2" applyFont="1" applyFill="1" applyBorder="1" applyAlignment="1">
      <alignment horizontal="center" vertical="center" shrinkToFit="1"/>
    </xf>
    <xf numFmtId="0" fontId="41" fillId="0" borderId="34" xfId="2" applyFont="1" applyBorder="1" applyAlignment="1">
      <alignment horizontal="center" vertical="center" shrinkToFit="1"/>
    </xf>
    <xf numFmtId="0" fontId="41" fillId="4" borderId="34" xfId="1" applyFont="1" applyFill="1" applyBorder="1" applyAlignment="1">
      <alignment horizontal="center" vertical="center" shrinkToFit="1"/>
    </xf>
    <xf numFmtId="0" fontId="41" fillId="4" borderId="10" xfId="1" applyFont="1" applyFill="1" applyBorder="1" applyAlignment="1">
      <alignment horizontal="center" vertical="center" shrinkToFit="1"/>
    </xf>
    <xf numFmtId="0" fontId="41" fillId="4" borderId="128" xfId="1"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41" fillId="0" borderId="10" xfId="2" applyFont="1" applyBorder="1" applyAlignment="1">
      <alignment horizontal="center" vertical="center" shrinkToFit="1"/>
    </xf>
    <xf numFmtId="0" fontId="41" fillId="4" borderId="10" xfId="2" applyFont="1" applyFill="1" applyBorder="1" applyAlignment="1">
      <alignment horizontal="center" vertical="center" shrinkToFit="1"/>
    </xf>
    <xf numFmtId="0" fontId="23" fillId="2" borderId="133" xfId="2" applyFont="1" applyFill="1" applyBorder="1" applyAlignment="1">
      <alignment horizontal="center" vertical="center" wrapText="1" shrinkToFit="1"/>
    </xf>
    <xf numFmtId="0" fontId="41" fillId="4" borderId="25" xfId="2" applyFont="1" applyFill="1" applyBorder="1" applyAlignment="1">
      <alignment horizontal="center" vertical="center" wrapText="1" shrinkToFit="1"/>
    </xf>
    <xf numFmtId="0" fontId="23" fillId="4" borderId="0" xfId="2" applyFont="1" applyFill="1" applyAlignment="1">
      <alignment horizontal="left" vertical="center" wrapText="1" shrinkToFit="1"/>
    </xf>
    <xf numFmtId="0" fontId="41" fillId="4" borderId="0" xfId="1" applyFont="1" applyFill="1" applyAlignment="1">
      <alignment horizontal="left" vertical="top" wrapText="1"/>
    </xf>
    <xf numFmtId="0" fontId="41" fillId="4" borderId="0" xfId="0" applyFont="1" applyFill="1" applyAlignment="1">
      <alignment horizontal="center" vertical="center"/>
    </xf>
    <xf numFmtId="0" fontId="41" fillId="4" borderId="4" xfId="0" applyFont="1" applyFill="1" applyBorder="1" applyAlignment="1">
      <alignment horizontal="center" vertical="center"/>
    </xf>
    <xf numFmtId="0" fontId="41" fillId="0" borderId="0" xfId="2" applyFont="1" applyAlignment="1">
      <alignment horizontal="left" vertical="center"/>
    </xf>
    <xf numFmtId="0" fontId="23" fillId="0" borderId="10" xfId="1" applyFont="1" applyBorder="1" applyAlignment="1">
      <alignment horizontal="center" vertical="center" wrapText="1" shrinkToFit="1"/>
    </xf>
    <xf numFmtId="0" fontId="39" fillId="0" borderId="0" xfId="2" applyFont="1" applyAlignment="1">
      <alignment vertical="top" wrapText="1"/>
    </xf>
    <xf numFmtId="0" fontId="39" fillId="6" borderId="0" xfId="2" applyFont="1" applyFill="1" applyAlignment="1">
      <alignment vertical="top" wrapText="1"/>
    </xf>
    <xf numFmtId="0" fontId="39" fillId="4" borderId="0" xfId="2" applyFont="1" applyFill="1" applyAlignment="1">
      <alignment vertical="top" wrapText="1"/>
    </xf>
    <xf numFmtId="0" fontId="28" fillId="0" borderId="0" xfId="1" applyFont="1" applyAlignment="1">
      <alignment vertical="top"/>
    </xf>
    <xf numFmtId="0" fontId="23" fillId="4" borderId="25" xfId="2" applyFont="1" applyFill="1" applyBorder="1" applyAlignment="1">
      <alignment horizontal="center" vertical="center" wrapText="1" shrinkToFit="1"/>
    </xf>
    <xf numFmtId="0" fontId="23" fillId="4" borderId="53" xfId="1" applyFont="1" applyFill="1" applyBorder="1" applyAlignment="1">
      <alignment horizontal="center" vertical="center" wrapText="1" shrinkToFit="1"/>
    </xf>
    <xf numFmtId="0" fontId="23" fillId="4" borderId="23" xfId="2" applyFont="1" applyFill="1" applyBorder="1" applyAlignment="1">
      <alignment horizontal="center" vertical="center" wrapText="1" shrinkToFit="1"/>
    </xf>
    <xf numFmtId="0" fontId="59" fillId="0" borderId="0" xfId="1" applyFont="1" applyAlignment="1">
      <alignment horizontal="left" vertical="center"/>
    </xf>
    <xf numFmtId="0" fontId="60" fillId="0" borderId="0" xfId="1" applyFont="1" applyAlignment="1">
      <alignment horizontal="left" vertical="center"/>
    </xf>
    <xf numFmtId="0" fontId="61"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horizontal="left" vertical="top" wrapText="1"/>
    </xf>
    <xf numFmtId="0" fontId="26" fillId="0" borderId="0" xfId="1" applyFont="1" applyAlignment="1">
      <alignment horizontal="left" vertical="top" wrapText="1"/>
    </xf>
    <xf numFmtId="0" fontId="14" fillId="0" borderId="0" xfId="1"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left" vertical="center"/>
    </xf>
    <xf numFmtId="0" fontId="62" fillId="0" borderId="0" xfId="1" applyFont="1" applyAlignment="1">
      <alignment horizontal="left" vertical="top" wrapText="1"/>
    </xf>
    <xf numFmtId="0" fontId="62" fillId="0" borderId="0" xfId="1" applyFont="1" applyAlignment="1">
      <alignment horizontal="left" vertical="center"/>
    </xf>
    <xf numFmtId="0" fontId="62" fillId="0" borderId="0" xfId="2" applyFont="1" applyAlignment="1">
      <alignment horizontal="left" vertical="top" wrapText="1"/>
    </xf>
    <xf numFmtId="0" fontId="14" fillId="7" borderId="0" xfId="2" applyFont="1" applyFill="1" applyAlignment="1">
      <alignment horizontal="left" vertical="top" wrapText="1"/>
    </xf>
    <xf numFmtId="0" fontId="14" fillId="0" borderId="0" xfId="2" applyFont="1" applyAlignment="1">
      <alignment horizontal="left" vertical="top"/>
    </xf>
    <xf numFmtId="0" fontId="63" fillId="0" borderId="0" xfId="1" applyFont="1" applyAlignment="1">
      <alignment horizontal="left" vertical="center"/>
    </xf>
    <xf numFmtId="0" fontId="36" fillId="0" borderId="0" xfId="0" applyFont="1">
      <alignment vertical="center"/>
    </xf>
    <xf numFmtId="0" fontId="17" fillId="0" borderId="0" xfId="1" applyFont="1" applyAlignment="1">
      <alignment horizontal="left" vertical="center"/>
    </xf>
    <xf numFmtId="0" fontId="64" fillId="0" borderId="0" xfId="1" applyFont="1">
      <alignment vertical="center"/>
    </xf>
    <xf numFmtId="0" fontId="68" fillId="0" borderId="0" xfId="0" applyFont="1">
      <alignment vertical="center"/>
    </xf>
    <xf numFmtId="0" fontId="69" fillId="0" borderId="0" xfId="0" applyFont="1">
      <alignment vertical="center"/>
    </xf>
    <xf numFmtId="0" fontId="64" fillId="0" borderId="0" xfId="1" applyFont="1" applyAlignment="1">
      <alignment vertical="center" wrapText="1"/>
    </xf>
    <xf numFmtId="0" fontId="29" fillId="4" borderId="48" xfId="1" applyFont="1" applyFill="1" applyBorder="1" applyAlignment="1">
      <alignment horizontal="center" vertical="center" shrinkToFit="1"/>
    </xf>
    <xf numFmtId="0" fontId="23" fillId="4" borderId="48" xfId="1" applyFont="1" applyFill="1" applyBorder="1" applyAlignment="1">
      <alignment horizontal="center" vertical="center" shrinkToFit="1"/>
    </xf>
    <xf numFmtId="0" fontId="29" fillId="4" borderId="25" xfId="1" applyFont="1" applyFill="1" applyBorder="1" applyAlignment="1">
      <alignment horizontal="center" vertical="center" shrinkToFit="1"/>
    </xf>
    <xf numFmtId="0" fontId="23" fillId="4" borderId="34" xfId="1" applyFont="1" applyFill="1" applyBorder="1" applyAlignment="1">
      <alignment horizontal="center" vertical="center" shrinkToFit="1"/>
    </xf>
    <xf numFmtId="0" fontId="41" fillId="0" borderId="48" xfId="1" applyFont="1" applyBorder="1" applyAlignment="1">
      <alignment horizontal="center" vertical="center" shrinkToFit="1"/>
    </xf>
    <xf numFmtId="0" fontId="41" fillId="0" borderId="81" xfId="1" applyFont="1" applyBorder="1" applyAlignment="1">
      <alignment horizontal="center" vertical="center" shrinkToFit="1"/>
    </xf>
    <xf numFmtId="0" fontId="31" fillId="0" borderId="0" xfId="1" applyFont="1" applyAlignment="1">
      <alignment horizontal="left" vertical="center"/>
    </xf>
    <xf numFmtId="0" fontId="41" fillId="0" borderId="0" xfId="1" applyFont="1" applyAlignment="1">
      <alignment horizontal="left" vertical="center"/>
    </xf>
    <xf numFmtId="0" fontId="29" fillId="4" borderId="4" xfId="1" applyFont="1" applyFill="1" applyBorder="1">
      <alignment vertical="center"/>
    </xf>
    <xf numFmtId="0" fontId="41" fillId="0" borderId="53" xfId="1" applyFont="1" applyBorder="1" applyAlignment="1">
      <alignment horizontal="center" vertical="center" shrinkToFit="1"/>
    </xf>
    <xf numFmtId="0" fontId="41" fillId="0" borderId="34" xfId="1" applyFont="1" applyBorder="1" applyAlignment="1">
      <alignment horizontal="center" vertical="center" shrinkToFit="1"/>
    </xf>
    <xf numFmtId="0" fontId="41" fillId="0" borderId="83" xfId="1" applyFont="1" applyBorder="1" applyAlignment="1">
      <alignment horizontal="center" vertical="center" shrinkToFit="1"/>
    </xf>
    <xf numFmtId="0" fontId="29" fillId="4" borderId="0" xfId="1" applyFont="1" applyFill="1" applyAlignment="1">
      <alignment horizontal="left" vertical="center" wrapText="1" shrinkToFit="1"/>
    </xf>
    <xf numFmtId="0" fontId="41" fillId="4" borderId="48" xfId="2" applyFont="1" applyFill="1" applyBorder="1" applyAlignment="1">
      <alignment horizontal="center" vertical="center" shrinkToFit="1"/>
    </xf>
    <xf numFmtId="0" fontId="41" fillId="4" borderId="150" xfId="1" applyFont="1" applyFill="1" applyBorder="1" applyAlignment="1">
      <alignment horizontal="center" vertical="center" shrinkToFit="1"/>
    </xf>
    <xf numFmtId="0" fontId="41" fillId="4" borderId="141" xfId="2" applyFont="1" applyFill="1" applyBorder="1" applyAlignment="1">
      <alignment horizontal="center" vertical="center" shrinkToFit="1"/>
    </xf>
    <xf numFmtId="0" fontId="41" fillId="4" borderId="116" xfId="2" applyFont="1" applyFill="1" applyBorder="1" applyAlignment="1">
      <alignment horizontal="center" vertical="center" shrinkToFit="1"/>
    </xf>
    <xf numFmtId="0" fontId="29" fillId="4" borderId="0" xfId="2" applyFont="1" applyFill="1" applyAlignment="1">
      <alignment horizontal="center" vertical="top" wrapText="1"/>
    </xf>
    <xf numFmtId="0" fontId="23" fillId="4" borderId="0" xfId="2" applyFont="1" applyFill="1" applyAlignment="1">
      <alignment horizontal="left" vertical="center"/>
    </xf>
    <xf numFmtId="0" fontId="71" fillId="4" borderId="0" xfId="2" applyFont="1" applyFill="1" applyAlignment="1">
      <alignment horizontal="center" wrapText="1"/>
    </xf>
    <xf numFmtId="0" fontId="23" fillId="4" borderId="34" xfId="2" applyFont="1" applyFill="1" applyBorder="1" applyAlignment="1">
      <alignment horizontal="center" vertical="center" shrinkToFit="1"/>
    </xf>
    <xf numFmtId="0" fontId="23" fillId="4" borderId="91" xfId="1" applyFont="1" applyFill="1" applyBorder="1" applyAlignment="1">
      <alignment horizontal="center" vertical="center" wrapText="1" shrinkToFit="1"/>
    </xf>
    <xf numFmtId="0" fontId="41" fillId="0" borderId="48" xfId="2" applyFont="1" applyBorder="1" applyAlignment="1">
      <alignment horizontal="center" vertical="center" shrinkToFit="1"/>
    </xf>
    <xf numFmtId="0" fontId="23" fillId="0" borderId="91" xfId="1" applyFont="1" applyBorder="1" applyAlignment="1">
      <alignment horizontal="center" vertical="center" wrapText="1" shrinkToFit="1"/>
    </xf>
    <xf numFmtId="0" fontId="23" fillId="4" borderId="9" xfId="2" applyFont="1" applyFill="1" applyBorder="1" applyAlignment="1">
      <alignment horizontal="center" vertical="center" shrinkToFit="1"/>
    </xf>
    <xf numFmtId="0" fontId="23" fillId="0" borderId="9" xfId="1" applyFont="1" applyBorder="1" applyAlignment="1">
      <alignment horizontal="center" vertical="center" wrapText="1" shrinkToFit="1"/>
    </xf>
    <xf numFmtId="0" fontId="23" fillId="4" borderId="10" xfId="1" applyFont="1" applyFill="1" applyBorder="1" applyAlignment="1">
      <alignment horizontal="center" vertical="center" shrinkToFit="1"/>
    </xf>
    <xf numFmtId="0" fontId="41" fillId="4" borderId="34" xfId="2" applyFont="1" applyFill="1" applyBorder="1" applyAlignment="1">
      <alignment horizontal="center" vertical="center" shrinkToFit="1"/>
    </xf>
    <xf numFmtId="0" fontId="41" fillId="4" borderId="9" xfId="2" applyFont="1" applyFill="1" applyBorder="1" applyAlignment="1">
      <alignment horizontal="center" vertical="center" shrinkToFit="1"/>
    </xf>
    <xf numFmtId="0" fontId="23" fillId="0" borderId="34" xfId="1" applyFont="1" applyBorder="1" applyAlignment="1">
      <alignment horizontal="center" vertical="center" wrapText="1" shrinkToFit="1"/>
    </xf>
    <xf numFmtId="0" fontId="23" fillId="4" borderId="83" xfId="2" applyFont="1" applyFill="1" applyBorder="1" applyAlignment="1">
      <alignment horizontal="center" vertical="center" shrinkToFit="1"/>
    </xf>
    <xf numFmtId="0" fontId="23" fillId="0" borderId="83" xfId="1" applyFont="1" applyBorder="1" applyAlignment="1">
      <alignment horizontal="center" vertical="center" wrapText="1" shrinkToFit="1"/>
    </xf>
    <xf numFmtId="0" fontId="41" fillId="0" borderId="76" xfId="2" applyFont="1" applyBorder="1" applyAlignment="1">
      <alignment horizontal="center" vertical="center" shrinkToFit="1"/>
    </xf>
    <xf numFmtId="0" fontId="23" fillId="4" borderId="4" xfId="2" applyFont="1" applyFill="1" applyBorder="1">
      <alignment vertical="center"/>
    </xf>
    <xf numFmtId="0" fontId="23" fillId="4" borderId="4" xfId="2" applyFont="1" applyFill="1" applyBorder="1" applyAlignment="1">
      <alignment horizontal="center" vertical="center"/>
    </xf>
    <xf numFmtId="0" fontId="41" fillId="0" borderId="83" xfId="1" applyFont="1" applyBorder="1" applyAlignment="1">
      <alignment horizontal="center" vertical="center" wrapText="1" shrinkToFit="1"/>
    </xf>
    <xf numFmtId="0" fontId="41" fillId="0" borderId="83" xfId="2" applyFont="1" applyBorder="1" applyAlignment="1">
      <alignment horizontal="center" vertical="center" shrinkToFit="1"/>
    </xf>
    <xf numFmtId="0" fontId="41" fillId="4" borderId="53" xfId="1" applyFont="1" applyFill="1" applyBorder="1" applyAlignment="1">
      <alignment horizontal="center" vertical="center" shrinkToFit="1"/>
    </xf>
    <xf numFmtId="0" fontId="41" fillId="4" borderId="83" xfId="1" applyFont="1" applyFill="1" applyBorder="1" applyAlignment="1">
      <alignment horizontal="center" vertical="center" shrinkToFit="1"/>
    </xf>
    <xf numFmtId="0" fontId="23" fillId="4" borderId="0" xfId="2" applyFont="1" applyFill="1" applyAlignment="1">
      <alignment horizontal="center" vertical="center" wrapText="1" shrinkToFit="1"/>
    </xf>
    <xf numFmtId="0" fontId="41" fillId="4" borderId="0" xfId="1" applyFont="1" applyFill="1" applyAlignment="1">
      <alignment horizontal="center" vertical="top" wrapText="1"/>
    </xf>
    <xf numFmtId="0" fontId="41" fillId="0" borderId="0" xfId="2" applyFont="1" applyAlignment="1">
      <alignment horizontal="center" vertical="center"/>
    </xf>
    <xf numFmtId="0" fontId="23" fillId="0" borderId="51" xfId="1" applyFont="1" applyBorder="1" applyAlignment="1">
      <alignment horizontal="center" vertical="center" wrapText="1" shrinkToFit="1"/>
    </xf>
    <xf numFmtId="0" fontId="31" fillId="0" borderId="91" xfId="1" applyFont="1" applyBorder="1" applyAlignment="1">
      <alignment horizontal="center" vertical="center" wrapText="1" shrinkToFit="1"/>
    </xf>
    <xf numFmtId="0" fontId="41" fillId="0" borderId="48" xfId="1" applyFont="1" applyBorder="1" applyAlignment="1">
      <alignment horizontal="center" vertical="center" wrapText="1" shrinkToFit="1"/>
    </xf>
    <xf numFmtId="0" fontId="41" fillId="0" borderId="161" xfId="1" applyFont="1" applyBorder="1" applyAlignment="1">
      <alignment horizontal="center" vertical="center" wrapText="1" shrinkToFit="1"/>
    </xf>
    <xf numFmtId="0" fontId="23" fillId="0" borderId="161" xfId="1" applyFont="1" applyBorder="1" applyAlignment="1">
      <alignment horizontal="center" vertical="center" wrapText="1" shrinkToFit="1"/>
    </xf>
    <xf numFmtId="0" fontId="41" fillId="0" borderId="25" xfId="2" applyFont="1" applyBorder="1" applyAlignment="1">
      <alignment horizontal="center" vertical="center" shrinkToFit="1"/>
    </xf>
    <xf numFmtId="0" fontId="29" fillId="4" borderId="0" xfId="1" applyFont="1" applyFill="1" applyAlignment="1">
      <alignment horizontal="center" vertical="top" wrapText="1"/>
    </xf>
    <xf numFmtId="0" fontId="23" fillId="4" borderId="92" xfId="1" applyFont="1" applyFill="1" applyBorder="1" applyAlignment="1">
      <alignment horizontal="center" vertical="center" wrapText="1" shrinkToFit="1"/>
    </xf>
    <xf numFmtId="0" fontId="23" fillId="0" borderId="92" xfId="1" applyFont="1" applyBorder="1" applyAlignment="1">
      <alignment horizontal="center" vertical="center" wrapText="1" shrinkToFit="1"/>
    </xf>
    <xf numFmtId="0" fontId="23" fillId="0" borderId="37" xfId="1" applyFont="1" applyBorder="1" applyAlignment="1">
      <alignment horizontal="center" vertical="center" wrapText="1" shrinkToFit="1"/>
    </xf>
    <xf numFmtId="0" fontId="41" fillId="4" borderId="92" xfId="1" applyFont="1" applyFill="1" applyBorder="1" applyAlignment="1">
      <alignment horizontal="center" vertical="center" wrapText="1" shrinkToFit="1"/>
    </xf>
    <xf numFmtId="0" fontId="41" fillId="4" borderId="37" xfId="1" applyFont="1" applyFill="1" applyBorder="1" applyAlignment="1">
      <alignment horizontal="center" vertical="center" wrapText="1" shrinkToFit="1"/>
    </xf>
    <xf numFmtId="0" fontId="23" fillId="0" borderId="93" xfId="1" applyFont="1" applyBorder="1" applyAlignment="1">
      <alignment horizontal="center" vertical="center" wrapText="1" shrinkToFit="1"/>
    </xf>
    <xf numFmtId="0" fontId="23" fillId="0" borderId="84" xfId="1" applyFont="1" applyBorder="1" applyAlignment="1">
      <alignment horizontal="center" vertical="center" wrapText="1" shrinkToFit="1"/>
    </xf>
    <xf numFmtId="0" fontId="23" fillId="4" borderId="62" xfId="2" applyFont="1" applyFill="1" applyBorder="1" applyAlignment="1">
      <alignment horizontal="center" vertical="center"/>
    </xf>
    <xf numFmtId="0" fontId="41" fillId="0" borderId="84" xfId="1" applyFont="1" applyBorder="1" applyAlignment="1">
      <alignment horizontal="center" vertical="center" wrapText="1" shrinkToFit="1"/>
    </xf>
    <xf numFmtId="0" fontId="58" fillId="4" borderId="1" xfId="0" applyFont="1" applyFill="1" applyBorder="1" applyAlignment="1">
      <alignment horizontal="center" vertical="center"/>
    </xf>
    <xf numFmtId="0" fontId="41" fillId="4" borderId="5" xfId="0" applyFont="1" applyFill="1" applyBorder="1" applyAlignment="1">
      <alignment horizontal="center" vertical="center"/>
    </xf>
    <xf numFmtId="0" fontId="41" fillId="0" borderId="162" xfId="1" applyFont="1" applyBorder="1" applyAlignment="1">
      <alignment horizontal="center" vertical="center" shrinkToFit="1"/>
    </xf>
    <xf numFmtId="0" fontId="29" fillId="4" borderId="10" xfId="1" applyFont="1" applyFill="1" applyBorder="1" applyAlignment="1">
      <alignment horizontal="center" vertical="center" wrapText="1" shrinkToFit="1"/>
    </xf>
    <xf numFmtId="0" fontId="29" fillId="0" borderId="50" xfId="1" applyFont="1" applyBorder="1" applyAlignment="1">
      <alignment horizontal="center" vertical="center" wrapText="1" shrinkToFit="1"/>
    </xf>
    <xf numFmtId="0" fontId="29" fillId="0" borderId="10" xfId="1" applyFont="1" applyBorder="1" applyAlignment="1">
      <alignment horizontal="center" vertical="center" wrapText="1" shrinkToFit="1"/>
    </xf>
    <xf numFmtId="0" fontId="29" fillId="0" borderId="76" xfId="1" applyFont="1" applyBorder="1" applyAlignment="1">
      <alignment horizontal="center" vertical="center" wrapText="1" shrinkToFit="1"/>
    </xf>
    <xf numFmtId="0" fontId="29" fillId="0" borderId="139"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41" fillId="4" borderId="51" xfId="1" applyFont="1" applyFill="1" applyBorder="1" applyAlignment="1">
      <alignment horizontal="center" vertical="center" wrapText="1" shrinkToFit="1"/>
    </xf>
    <xf numFmtId="0" fontId="23" fillId="0" borderId="77" xfId="1" applyFont="1" applyBorder="1" applyAlignment="1">
      <alignment horizontal="center" vertical="center" wrapText="1" shrinkToFit="1"/>
    </xf>
    <xf numFmtId="0" fontId="23" fillId="0" borderId="140" xfId="1" applyFont="1" applyBorder="1" applyAlignment="1">
      <alignment horizontal="center" vertical="center" wrapText="1" shrinkToFit="1"/>
    </xf>
    <xf numFmtId="0" fontId="23" fillId="4" borderId="26" xfId="2" applyFont="1" applyFill="1" applyBorder="1" applyAlignment="1">
      <alignment horizontal="center" vertical="center" shrinkToFit="1"/>
    </xf>
    <xf numFmtId="0" fontId="23" fillId="4" borderId="80" xfId="2" applyFont="1" applyFill="1" applyBorder="1" applyAlignment="1">
      <alignment horizontal="center" vertical="center" shrinkToFit="1"/>
    </xf>
    <xf numFmtId="0" fontId="14" fillId="8" borderId="0" xfId="1" applyFont="1" applyFill="1" applyAlignment="1">
      <alignment vertical="center" wrapText="1" shrinkToFit="1"/>
    </xf>
    <xf numFmtId="0" fontId="25" fillId="8" borderId="0" xfId="2" applyFont="1" applyFill="1" applyAlignment="1">
      <alignment vertical="center" wrapText="1" shrinkToFit="1"/>
    </xf>
    <xf numFmtId="0" fontId="46" fillId="4" borderId="27" xfId="2" applyFont="1" applyFill="1" applyBorder="1" applyAlignment="1">
      <alignment horizontal="center" vertical="center" shrinkToFit="1"/>
    </xf>
    <xf numFmtId="0" fontId="46" fillId="4" borderId="0" xfId="2" applyFont="1" applyFill="1" applyAlignment="1">
      <alignment horizontal="center" vertical="center" wrapText="1"/>
    </xf>
    <xf numFmtId="0" fontId="25" fillId="8" borderId="0" xfId="2" applyFont="1" applyFill="1" applyAlignment="1">
      <alignment vertical="top" wrapText="1"/>
    </xf>
    <xf numFmtId="0" fontId="46" fillId="4" borderId="0" xfId="2" applyFont="1" applyFill="1" applyAlignment="1">
      <alignment horizontal="center" vertical="center" wrapText="1" shrinkToFit="1"/>
    </xf>
    <xf numFmtId="0" fontId="47" fillId="8" borderId="0" xfId="2" applyFont="1" applyFill="1" applyAlignment="1">
      <alignment horizontal="center" vertical="center" wrapText="1" shrinkToFit="1"/>
    </xf>
    <xf numFmtId="0" fontId="47" fillId="8" borderId="0" xfId="2" applyFont="1" applyFill="1" applyAlignment="1">
      <alignment horizontal="center" vertical="center" wrapText="1"/>
    </xf>
    <xf numFmtId="0" fontId="0" fillId="0" borderId="0" xfId="0" applyAlignment="1">
      <alignment horizontal="center" vertical="center"/>
    </xf>
    <xf numFmtId="0" fontId="73" fillId="0" borderId="0" xfId="0" applyFont="1">
      <alignment vertical="center"/>
    </xf>
    <xf numFmtId="0" fontId="5" fillId="0" borderId="0" xfId="3" applyFont="1" applyAlignment="1">
      <alignment horizontal="right" vertical="center"/>
    </xf>
    <xf numFmtId="0" fontId="5" fillId="0" borderId="0" xfId="3" applyFont="1">
      <alignment vertical="center"/>
    </xf>
    <xf numFmtId="0" fontId="5" fillId="0" borderId="0" xfId="3" applyFont="1" applyAlignment="1">
      <alignment horizontal="left" vertical="center"/>
    </xf>
    <xf numFmtId="0" fontId="5" fillId="9" borderId="0" xfId="0" applyFont="1" applyFill="1">
      <alignment vertical="center"/>
    </xf>
    <xf numFmtId="0" fontId="5" fillId="9" borderId="0" xfId="0" applyFont="1" applyFill="1" applyAlignment="1">
      <alignment horizontal="center" vertical="center"/>
    </xf>
    <xf numFmtId="0" fontId="5" fillId="0" borderId="0" xfId="3" applyFont="1" applyAlignment="1">
      <alignment horizontal="center" vertical="center" shrinkToFit="1"/>
    </xf>
    <xf numFmtId="0" fontId="5" fillId="6" borderId="0" xfId="0" applyFont="1" applyFill="1">
      <alignment vertical="center"/>
    </xf>
    <xf numFmtId="0" fontId="5" fillId="6" borderId="0" xfId="0" applyFont="1" applyFill="1" applyAlignment="1">
      <alignment horizontal="center" vertical="center"/>
    </xf>
    <xf numFmtId="0" fontId="81" fillId="0" borderId="0" xfId="3" applyFont="1" applyAlignment="1">
      <alignment horizontal="left" vertical="center"/>
    </xf>
    <xf numFmtId="0" fontId="82" fillId="0" borderId="0" xfId="3" applyFont="1" applyAlignment="1">
      <alignment horizontal="left" vertical="center"/>
    </xf>
    <xf numFmtId="0" fontId="83" fillId="0" borderId="0" xfId="3" applyFont="1" applyAlignment="1">
      <alignment horizontal="left" vertical="center"/>
    </xf>
    <xf numFmtId="0" fontId="82" fillId="0" borderId="0" xfId="3" applyFont="1">
      <alignment vertical="center"/>
    </xf>
    <xf numFmtId="0" fontId="64" fillId="0" borderId="0" xfId="3" applyFont="1">
      <alignment vertical="center"/>
    </xf>
    <xf numFmtId="0" fontId="84" fillId="0" borderId="0" xfId="3" applyFont="1" applyAlignment="1">
      <alignment horizontal="left" vertical="center"/>
    </xf>
    <xf numFmtId="0" fontId="64" fillId="0" borderId="0" xfId="3" applyFont="1" applyAlignment="1">
      <alignment horizontal="left" vertical="center"/>
    </xf>
    <xf numFmtId="0" fontId="83" fillId="0" borderId="0" xfId="3" applyFont="1">
      <alignment vertical="center"/>
    </xf>
    <xf numFmtId="0" fontId="3" fillId="0" borderId="123" xfId="3" applyFont="1" applyBorder="1">
      <alignment vertical="center"/>
    </xf>
    <xf numFmtId="0" fontId="3" fillId="0" borderId="107" xfId="3" applyFont="1" applyBorder="1">
      <alignment vertical="center"/>
    </xf>
    <xf numFmtId="0" fontId="3" fillId="0" borderId="167" xfId="3" applyFont="1" applyBorder="1">
      <alignment vertical="center"/>
    </xf>
    <xf numFmtId="0" fontId="3" fillId="0" borderId="18" xfId="3" applyFont="1" applyBorder="1">
      <alignment vertical="center"/>
    </xf>
    <xf numFmtId="0" fontId="3" fillId="0" borderId="0" xfId="3" applyFont="1">
      <alignment vertical="center"/>
    </xf>
    <xf numFmtId="0" fontId="3" fillId="0" borderId="79" xfId="3" applyFont="1" applyBorder="1">
      <alignment vertical="center"/>
    </xf>
    <xf numFmtId="0" fontId="5" fillId="0" borderId="79" xfId="3" applyFont="1" applyBorder="1">
      <alignment vertical="center"/>
    </xf>
    <xf numFmtId="0" fontId="3" fillId="0" borderId="19" xfId="3" applyFont="1" applyBorder="1">
      <alignment vertical="center"/>
    </xf>
    <xf numFmtId="0" fontId="3" fillId="0" borderId="20" xfId="3" applyFont="1" applyBorder="1">
      <alignment vertical="center"/>
    </xf>
    <xf numFmtId="0" fontId="3" fillId="0" borderId="21" xfId="3" applyFont="1" applyBorder="1">
      <alignment vertical="center"/>
    </xf>
    <xf numFmtId="0" fontId="85" fillId="0" borderId="0" xfId="3" applyFont="1" applyAlignment="1">
      <alignment horizontal="left" vertical="center"/>
    </xf>
    <xf numFmtId="0" fontId="86" fillId="0" borderId="0" xfId="3" applyFont="1">
      <alignment vertical="center"/>
    </xf>
    <xf numFmtId="0" fontId="67" fillId="0" borderId="0" xfId="3" applyFont="1">
      <alignment vertical="center"/>
    </xf>
    <xf numFmtId="0" fontId="65" fillId="0" borderId="0" xfId="3" applyFont="1">
      <alignment vertical="center"/>
    </xf>
    <xf numFmtId="0" fontId="87" fillId="0" borderId="0" xfId="3" applyFont="1">
      <alignment vertical="center"/>
    </xf>
    <xf numFmtId="0" fontId="88" fillId="0" borderId="0" xfId="3" applyFont="1">
      <alignment vertical="center"/>
    </xf>
    <xf numFmtId="0" fontId="90" fillId="0" borderId="0" xfId="3" applyFont="1">
      <alignment vertical="center"/>
    </xf>
    <xf numFmtId="0" fontId="90" fillId="0" borderId="0" xfId="3" applyFont="1" applyAlignment="1">
      <alignment horizontal="justify" vertical="center"/>
    </xf>
    <xf numFmtId="0" fontId="90" fillId="0" borderId="0" xfId="3" applyFont="1" applyAlignment="1">
      <alignment horizontal="left" vertical="center"/>
    </xf>
    <xf numFmtId="0" fontId="89" fillId="0" borderId="0" xfId="3" applyFont="1">
      <alignment vertical="center"/>
    </xf>
    <xf numFmtId="0" fontId="89" fillId="0" borderId="0" xfId="3" applyFont="1" applyAlignment="1">
      <alignment horizontal="justify" vertical="center"/>
    </xf>
    <xf numFmtId="0" fontId="65" fillId="0" borderId="12" xfId="3" applyFont="1" applyBorder="1">
      <alignment vertical="center"/>
    </xf>
    <xf numFmtId="0" fontId="65" fillId="0" borderId="4" xfId="3" applyFont="1" applyBorder="1">
      <alignment vertical="center"/>
    </xf>
    <xf numFmtId="0" fontId="65" fillId="0" borderId="0" xfId="3" applyFont="1" applyAlignment="1">
      <alignment horizontal="center" vertical="center" shrinkToFit="1"/>
    </xf>
    <xf numFmtId="0" fontId="65" fillId="0" borderId="0" xfId="3" applyFont="1" applyAlignment="1">
      <alignment horizontal="center" vertical="center"/>
    </xf>
    <xf numFmtId="0" fontId="91" fillId="0" borderId="0" xfId="3" applyFont="1">
      <alignment vertical="center"/>
    </xf>
    <xf numFmtId="0" fontId="65" fillId="0" borderId="0" xfId="3" applyFont="1" applyAlignment="1">
      <alignment horizontal="right" vertical="center"/>
    </xf>
    <xf numFmtId="0" fontId="91" fillId="0" borderId="0" xfId="3" applyFont="1" applyAlignment="1">
      <alignment horizontal="center" vertical="center"/>
    </xf>
    <xf numFmtId="0" fontId="92" fillId="0" borderId="0" xfId="3" applyFont="1">
      <alignment vertical="center"/>
    </xf>
    <xf numFmtId="0" fontId="93" fillId="0" borderId="0" xfId="3" applyFont="1">
      <alignment vertical="center"/>
    </xf>
    <xf numFmtId="0" fontId="94" fillId="0" borderId="0" xfId="3" applyFont="1">
      <alignment vertical="center"/>
    </xf>
    <xf numFmtId="0" fontId="65" fillId="0" borderId="0" xfId="3" applyFont="1" applyAlignment="1">
      <alignment horizontal="justify" vertical="center"/>
    </xf>
    <xf numFmtId="0" fontId="96" fillId="0" borderId="0" xfId="3" applyFont="1">
      <alignment vertical="center"/>
    </xf>
    <xf numFmtId="0" fontId="97" fillId="0" borderId="0" xfId="3" applyFont="1">
      <alignment vertical="center"/>
    </xf>
    <xf numFmtId="0" fontId="79" fillId="0" borderId="0" xfId="3" applyFont="1">
      <alignment vertical="center"/>
    </xf>
    <xf numFmtId="0" fontId="83" fillId="0" borderId="0" xfId="3" applyFont="1" applyAlignment="1">
      <alignment horizontal="justify" vertical="center"/>
    </xf>
    <xf numFmtId="0" fontId="6" fillId="0" borderId="0" xfId="3" applyFont="1" applyAlignment="1">
      <alignment horizontal="left" vertical="center"/>
    </xf>
    <xf numFmtId="0" fontId="6" fillId="0" borderId="0" xfId="3" applyFont="1">
      <alignment vertical="center"/>
    </xf>
    <xf numFmtId="0" fontId="98" fillId="0" borderId="0" xfId="3" applyFont="1">
      <alignment vertical="center"/>
    </xf>
    <xf numFmtId="0" fontId="5" fillId="0" borderId="0" xfId="3" applyFont="1" applyAlignment="1">
      <alignment horizontal="justify" vertical="center"/>
    </xf>
    <xf numFmtId="0" fontId="79" fillId="0" borderId="168" xfId="3" applyFont="1" applyBorder="1">
      <alignment vertical="center"/>
    </xf>
    <xf numFmtId="0" fontId="94" fillId="0" borderId="169" xfId="3" applyFont="1" applyBorder="1">
      <alignment vertical="center"/>
    </xf>
    <xf numFmtId="0" fontId="98" fillId="0" borderId="170" xfId="3" applyFont="1" applyBorder="1">
      <alignment vertical="center"/>
    </xf>
    <xf numFmtId="0" fontId="98" fillId="0" borderId="171" xfId="3" applyFont="1" applyBorder="1">
      <alignment vertical="center"/>
    </xf>
    <xf numFmtId="0" fontId="94" fillId="0" borderId="172" xfId="3" applyFont="1" applyBorder="1">
      <alignment vertical="center"/>
    </xf>
    <xf numFmtId="0" fontId="98" fillId="0" borderId="0" xfId="3" applyFont="1" applyAlignment="1">
      <alignment horizontal="center" vertical="center"/>
    </xf>
    <xf numFmtId="0" fontId="98" fillId="0" borderId="0" xfId="3" applyFont="1" applyAlignment="1">
      <alignment horizontal="left" vertical="center"/>
    </xf>
    <xf numFmtId="0" fontId="98" fillId="0" borderId="173" xfId="3" applyFont="1" applyBorder="1" applyAlignment="1">
      <alignment horizontal="left" vertical="center"/>
    </xf>
    <xf numFmtId="0" fontId="93" fillId="0" borderId="172" xfId="3" applyFont="1" applyBorder="1">
      <alignment vertical="center"/>
    </xf>
    <xf numFmtId="0" fontId="93" fillId="0" borderId="173" xfId="3" applyFont="1" applyBorder="1">
      <alignment vertical="center"/>
    </xf>
    <xf numFmtId="0" fontId="94" fillId="0" borderId="173" xfId="3" applyFont="1" applyBorder="1">
      <alignment vertical="center"/>
    </xf>
    <xf numFmtId="0" fontId="94" fillId="0" borderId="174" xfId="3" applyFont="1" applyBorder="1">
      <alignment vertical="center"/>
    </xf>
    <xf numFmtId="0" fontId="98" fillId="0" borderId="168" xfId="3" applyFont="1" applyBorder="1">
      <alignment vertical="center"/>
    </xf>
    <xf numFmtId="0" fontId="94" fillId="0" borderId="168" xfId="3" applyFont="1" applyBorder="1">
      <alignment vertical="center"/>
    </xf>
    <xf numFmtId="0" fontId="94" fillId="0" borderId="175" xfId="3" applyFont="1" applyBorder="1">
      <alignment vertical="center"/>
    </xf>
    <xf numFmtId="0" fontId="100" fillId="0" borderId="168" xfId="3" applyFont="1" applyBorder="1">
      <alignment vertical="center"/>
    </xf>
    <xf numFmtId="0" fontId="64" fillId="0" borderId="0" xfId="1" applyFont="1" applyAlignment="1">
      <alignment vertical="top"/>
    </xf>
    <xf numFmtId="0" fontId="0" fillId="0" borderId="0" xfId="0" applyAlignment="1">
      <alignment vertical="center"/>
    </xf>
    <xf numFmtId="0" fontId="41" fillId="0" borderId="0" xfId="1" applyFont="1" applyAlignment="1">
      <alignment horizontal="center" vertical="center"/>
    </xf>
    <xf numFmtId="0" fontId="0" fillId="0" borderId="0" xfId="0" applyAlignment="1">
      <alignment horizontal="center" vertical="center"/>
    </xf>
    <xf numFmtId="0" fontId="64" fillId="0" borderId="0" xfId="1" applyFont="1" applyAlignment="1">
      <alignment horizontal="left"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6" fillId="0" borderId="0" xfId="1" applyFont="1" applyAlignment="1">
      <alignment vertical="center"/>
    </xf>
    <xf numFmtId="0" fontId="74" fillId="4" borderId="0" xfId="0" applyFont="1" applyFill="1" applyAlignment="1">
      <alignment horizontal="left" vertical="center" wrapText="1"/>
    </xf>
    <xf numFmtId="0" fontId="75" fillId="4" borderId="0" xfId="0" applyFont="1" applyFill="1" applyAlignment="1">
      <alignment vertical="center"/>
    </xf>
    <xf numFmtId="0" fontId="30" fillId="3" borderId="9" xfId="1" applyFont="1" applyFill="1" applyBorder="1" applyAlignment="1">
      <alignment horizontal="center" vertical="center" wrapText="1"/>
    </xf>
    <xf numFmtId="0" fontId="40" fillId="3" borderId="9" xfId="1" applyFont="1" applyFill="1" applyBorder="1" applyAlignment="1">
      <alignment horizontal="center" vertical="center" wrapText="1"/>
    </xf>
    <xf numFmtId="0" fontId="65" fillId="0" borderId="11" xfId="1" applyFont="1" applyBorder="1" applyAlignment="1">
      <alignment horizontal="left" vertical="center" wrapText="1"/>
    </xf>
    <xf numFmtId="0" fontId="65" fillId="0" borderId="12" xfId="1" applyFont="1" applyBorder="1" applyAlignment="1">
      <alignment horizontal="left" vertical="center" wrapText="1"/>
    </xf>
    <xf numFmtId="0" fontId="65" fillId="0" borderId="13" xfId="1" applyFont="1" applyBorder="1" applyAlignment="1">
      <alignment horizontal="left" vertical="center" wrapText="1"/>
    </xf>
    <xf numFmtId="0" fontId="65" fillId="0" borderId="3" xfId="1" applyFont="1" applyBorder="1" applyAlignment="1">
      <alignment horizontal="left" vertical="center" wrapText="1"/>
    </xf>
    <xf numFmtId="0" fontId="65" fillId="0" borderId="4" xfId="1" applyFont="1" applyBorder="1" applyAlignment="1">
      <alignment horizontal="left" vertical="center" wrapText="1"/>
    </xf>
    <xf numFmtId="0" fontId="65" fillId="0" borderId="5" xfId="1" applyFont="1" applyBorder="1" applyAlignment="1">
      <alignment horizontal="left" vertical="center" wrapText="1"/>
    </xf>
    <xf numFmtId="0" fontId="65" fillId="0" borderId="12" xfId="0" applyFont="1" applyBorder="1" applyAlignment="1">
      <alignment horizontal="left" vertical="center" wrapText="1"/>
    </xf>
    <xf numFmtId="0" fontId="65" fillId="0" borderId="1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0" fillId="0" borderId="1" xfId="0" applyBorder="1" applyAlignment="1">
      <alignment vertical="center"/>
    </xf>
    <xf numFmtId="0" fontId="64" fillId="3" borderId="12" xfId="1" applyFont="1" applyFill="1" applyBorder="1" applyAlignment="1">
      <alignment horizontal="center" vertical="center"/>
    </xf>
    <xf numFmtId="0" fontId="64" fillId="3" borderId="13" xfId="1" applyFont="1" applyFill="1" applyBorder="1" applyAlignment="1">
      <alignment horizontal="center" vertical="center"/>
    </xf>
    <xf numFmtId="0" fontId="64" fillId="3" borderId="4" xfId="1" applyFont="1" applyFill="1" applyBorder="1" applyAlignment="1">
      <alignment horizontal="center" vertical="center"/>
    </xf>
    <xf numFmtId="0" fontId="64" fillId="3" borderId="5" xfId="1" applyFont="1" applyFill="1" applyBorder="1" applyAlignment="1">
      <alignment horizontal="center" vertical="center"/>
    </xf>
    <xf numFmtId="0" fontId="8" fillId="0" borderId="11" xfId="1" applyFont="1" applyBorder="1" applyAlignment="1">
      <alignment horizontal="center" vertical="center"/>
    </xf>
    <xf numFmtId="0" fontId="8" fillId="0" borderId="154" xfId="1" applyFont="1" applyBorder="1" applyAlignment="1">
      <alignment horizontal="center" vertical="center"/>
    </xf>
    <xf numFmtId="0" fontId="8" fillId="0" borderId="3" xfId="1" applyFont="1" applyBorder="1" applyAlignment="1">
      <alignment horizontal="center" vertical="center"/>
    </xf>
    <xf numFmtId="0" fontId="8" fillId="0" borderId="156" xfId="1" applyFont="1" applyBorder="1" applyAlignment="1">
      <alignment horizontal="center" vertical="center"/>
    </xf>
    <xf numFmtId="0" fontId="8" fillId="0" borderId="153" xfId="1" applyFont="1" applyBorder="1" applyAlignment="1">
      <alignment horizontal="center" vertical="center"/>
    </xf>
    <xf numFmtId="0" fontId="8" fillId="0" borderId="155" xfId="1" applyFont="1" applyBorder="1" applyAlignment="1">
      <alignment horizontal="center" vertical="center"/>
    </xf>
    <xf numFmtId="0" fontId="8" fillId="0" borderId="13" xfId="1" applyFont="1" applyBorder="1" applyAlignment="1">
      <alignment horizontal="center" vertical="center"/>
    </xf>
    <xf numFmtId="0" fontId="8" fillId="0" borderId="5" xfId="1" applyFont="1" applyBorder="1" applyAlignment="1">
      <alignment horizontal="center" vertical="center"/>
    </xf>
    <xf numFmtId="0" fontId="65" fillId="0" borderId="11" xfId="0" applyFont="1" applyBorder="1" applyAlignment="1">
      <alignment horizontal="left" vertical="center" wrapText="1"/>
    </xf>
    <xf numFmtId="0" fontId="65" fillId="0" borderId="3"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65" fillId="0" borderId="6" xfId="1" applyFont="1" applyBorder="1" applyAlignment="1">
      <alignment horizontal="center" vertical="center"/>
    </xf>
    <xf numFmtId="0" fontId="65" fillId="0" borderId="152" xfId="1" applyFont="1" applyBorder="1" applyAlignment="1">
      <alignment horizontal="center" vertical="center"/>
    </xf>
    <xf numFmtId="0" fontId="65" fillId="0" borderId="151" xfId="1" applyFont="1" applyBorder="1" applyAlignment="1">
      <alignment horizontal="center" vertical="center"/>
    </xf>
    <xf numFmtId="0" fontId="67" fillId="0" borderId="151" xfId="1" applyFont="1" applyBorder="1" applyAlignment="1">
      <alignment horizontal="center" vertical="center"/>
    </xf>
    <xf numFmtId="0" fontId="67" fillId="0" borderId="152" xfId="1"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65" fillId="0" borderId="8" xfId="1" applyFont="1" applyBorder="1" applyAlignment="1">
      <alignment horizontal="center" vertical="center"/>
    </xf>
    <xf numFmtId="0" fontId="65" fillId="0" borderId="9" xfId="1" applyFont="1" applyBorder="1" applyAlignment="1">
      <alignment horizontal="center" vertical="center" wrapText="1"/>
    </xf>
    <xf numFmtId="0" fontId="65" fillId="0" borderId="6" xfId="1" applyFont="1" applyBorder="1" applyAlignment="1">
      <alignment horizontal="center" vertical="center" wrapText="1"/>
    </xf>
    <xf numFmtId="0" fontId="65" fillId="0" borderId="7" xfId="1" applyFont="1" applyBorder="1" applyAlignment="1">
      <alignment horizontal="center" vertical="center" wrapText="1"/>
    </xf>
    <xf numFmtId="0" fontId="65" fillId="0" borderId="8" xfId="1" applyFont="1" applyBorder="1" applyAlignment="1">
      <alignment horizontal="center" vertical="center" wrapText="1"/>
    </xf>
    <xf numFmtId="0" fontId="65" fillId="0" borderId="6" xfId="1" applyFont="1" applyBorder="1" applyAlignment="1">
      <alignment horizontal="left" vertical="center" wrapText="1"/>
    </xf>
    <xf numFmtId="0" fontId="65" fillId="0" borderId="7" xfId="1" applyFont="1" applyBorder="1" applyAlignment="1">
      <alignment horizontal="left" vertical="center" wrapText="1"/>
    </xf>
    <xf numFmtId="0" fontId="65" fillId="0" borderId="8" xfId="1" applyFont="1" applyBorder="1" applyAlignment="1">
      <alignment horizontal="left" vertical="center" wrapText="1"/>
    </xf>
    <xf numFmtId="0" fontId="65" fillId="0" borderId="9" xfId="0" applyFont="1" applyBorder="1" applyAlignment="1">
      <alignment horizontal="left" vertical="center" wrapText="1"/>
    </xf>
    <xf numFmtId="0" fontId="40" fillId="3" borderId="11" xfId="1" applyFont="1" applyFill="1" applyBorder="1" applyAlignment="1">
      <alignment horizontal="center" vertical="center"/>
    </xf>
    <xf numFmtId="0" fontId="40" fillId="3" borderId="12" xfId="1" applyFont="1" applyFill="1" applyBorder="1" applyAlignment="1">
      <alignment horizontal="center" vertical="center"/>
    </xf>
    <xf numFmtId="0" fontId="40" fillId="3" borderId="2" xfId="1" applyFont="1" applyFill="1" applyBorder="1" applyAlignment="1">
      <alignment horizontal="center" vertical="center"/>
    </xf>
    <xf numFmtId="0" fontId="40" fillId="3" borderId="0" xfId="1" applyFont="1" applyFill="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5" fillId="0" borderId="6" xfId="1" applyFont="1" applyBorder="1" applyAlignment="1">
      <alignment horizontal="center" vertical="center"/>
    </xf>
    <xf numFmtId="0" fontId="5" fillId="0" borderId="152" xfId="1" applyFont="1" applyBorder="1" applyAlignment="1">
      <alignment horizontal="center" vertical="center"/>
    </xf>
    <xf numFmtId="0" fontId="5" fillId="0" borderId="151" xfId="1" applyFont="1" applyBorder="1" applyAlignment="1">
      <alignment horizontal="center" vertical="center"/>
    </xf>
    <xf numFmtId="0" fontId="0" fillId="0" borderId="9" xfId="0" applyBorder="1" applyAlignment="1">
      <alignment horizontal="center" vertical="center"/>
    </xf>
    <xf numFmtId="0" fontId="5" fillId="0" borderId="8" xfId="1" applyFont="1" applyBorder="1" applyAlignment="1">
      <alignment horizontal="center" vertical="center"/>
    </xf>
    <xf numFmtId="0" fontId="40" fillId="3" borderId="11" xfId="1" applyFont="1" applyFill="1" applyBorder="1" applyAlignment="1">
      <alignment horizontal="center" vertical="center" wrapText="1"/>
    </xf>
    <xf numFmtId="0" fontId="40" fillId="3" borderId="12" xfId="1" applyFont="1" applyFill="1" applyBorder="1" applyAlignment="1">
      <alignment horizontal="center" vertical="center" wrapText="1"/>
    </xf>
    <xf numFmtId="0" fontId="40" fillId="3" borderId="2" xfId="1" applyFont="1" applyFill="1" applyBorder="1" applyAlignment="1">
      <alignment horizontal="center" vertical="center" wrapText="1"/>
    </xf>
    <xf numFmtId="0" fontId="40" fillId="3" borderId="0" xfId="1" applyFont="1" applyFill="1" applyAlignment="1">
      <alignment horizontal="center" vertical="center" wrapText="1"/>
    </xf>
    <xf numFmtId="0" fontId="40" fillId="3" borderId="3" xfId="1" applyFont="1" applyFill="1" applyBorder="1" applyAlignment="1">
      <alignment horizontal="center" vertical="center" wrapText="1"/>
    </xf>
    <xf numFmtId="0" fontId="40" fillId="3" borderId="4" xfId="1" applyFont="1" applyFill="1" applyBorder="1" applyAlignment="1">
      <alignment horizontal="center" vertical="center" wrapText="1"/>
    </xf>
    <xf numFmtId="0" fontId="40" fillId="3" borderId="9" xfId="1" applyFont="1" applyFill="1" applyBorder="1" applyAlignment="1">
      <alignment horizontal="center" vertical="center" shrinkToFit="1"/>
    </xf>
    <xf numFmtId="0" fontId="65" fillId="0" borderId="9" xfId="0" applyFont="1" applyBorder="1" applyAlignment="1">
      <alignment horizontal="left" vertical="center" wrapText="1" shrinkToFit="1"/>
    </xf>
    <xf numFmtId="0" fontId="40" fillId="3" borderId="9" xfId="1" applyFont="1" applyFill="1" applyBorder="1" applyAlignment="1">
      <alignment horizontal="center" vertical="center" wrapText="1" shrinkToFit="1"/>
    </xf>
    <xf numFmtId="0" fontId="40" fillId="3" borderId="9" xfId="1" applyFont="1" applyFill="1" applyBorder="1" applyAlignment="1">
      <alignment horizontal="center" vertical="center"/>
    </xf>
    <xf numFmtId="0" fontId="66" fillId="3" borderId="12" xfId="1" applyFont="1" applyFill="1" applyBorder="1" applyAlignment="1">
      <alignment horizontal="center" vertical="center"/>
    </xf>
    <xf numFmtId="0" fontId="66" fillId="3" borderId="13" xfId="1" applyFont="1" applyFill="1" applyBorder="1" applyAlignment="1">
      <alignment horizontal="center" vertical="center"/>
    </xf>
    <xf numFmtId="0" fontId="66" fillId="3" borderId="4" xfId="1" applyFont="1" applyFill="1" applyBorder="1" applyAlignment="1">
      <alignment horizontal="center" vertical="center"/>
    </xf>
    <xf numFmtId="0" fontId="66" fillId="3" borderId="5" xfId="1" applyFont="1" applyFill="1" applyBorder="1" applyAlignment="1">
      <alignment horizontal="center" vertical="center"/>
    </xf>
    <xf numFmtId="0" fontId="78" fillId="0" borderId="11" xfId="1" applyFont="1" applyBorder="1" applyAlignment="1">
      <alignment horizontal="center" vertical="center"/>
    </xf>
    <xf numFmtId="0" fontId="78" fillId="0" borderId="154" xfId="1" applyFont="1" applyBorder="1" applyAlignment="1">
      <alignment horizontal="center" vertical="center"/>
    </xf>
    <xf numFmtId="0" fontId="78" fillId="0" borderId="3" xfId="1" applyFont="1" applyBorder="1" applyAlignment="1">
      <alignment horizontal="center" vertical="center"/>
    </xf>
    <xf numFmtId="0" fontId="78" fillId="0" borderId="156" xfId="1" applyFont="1" applyBorder="1" applyAlignment="1">
      <alignment horizontal="center" vertical="center"/>
    </xf>
    <xf numFmtId="0" fontId="78" fillId="0" borderId="153" xfId="1" applyFont="1" applyBorder="1" applyAlignment="1">
      <alignment horizontal="center" vertical="center"/>
    </xf>
    <xf numFmtId="0" fontId="78" fillId="0" borderId="155" xfId="1" applyFont="1" applyBorder="1" applyAlignment="1">
      <alignment horizontal="center" vertical="center"/>
    </xf>
    <xf numFmtId="0" fontId="78" fillId="0" borderId="13" xfId="1" applyFont="1" applyBorder="1" applyAlignment="1">
      <alignment horizontal="center" vertical="center"/>
    </xf>
    <xf numFmtId="0" fontId="78" fillId="0" borderId="5" xfId="1" applyFont="1" applyBorder="1" applyAlignment="1">
      <alignment horizontal="center" vertical="center"/>
    </xf>
    <xf numFmtId="0" fontId="6" fillId="3" borderId="9" xfId="1" applyFont="1" applyFill="1" applyBorder="1" applyAlignment="1">
      <alignment horizontal="center" vertical="center" wrapText="1"/>
    </xf>
    <xf numFmtId="0" fontId="6" fillId="0" borderId="0" xfId="1" applyFont="1" applyAlignment="1">
      <alignment horizontal="center" vertical="center"/>
    </xf>
    <xf numFmtId="0" fontId="70" fillId="0" borderId="0" xfId="1" applyFont="1" applyAlignment="1">
      <alignment horizontal="left" vertical="top" wrapText="1"/>
    </xf>
    <xf numFmtId="0" fontId="70" fillId="0" borderId="4" xfId="1" applyFont="1" applyBorder="1" applyAlignment="1">
      <alignment horizontal="left" vertical="top" wrapText="1"/>
    </xf>
    <xf numFmtId="0" fontId="67" fillId="3" borderId="6" xfId="1" applyFont="1" applyFill="1" applyBorder="1" applyAlignment="1">
      <alignment horizontal="left" vertical="center" wrapText="1"/>
    </xf>
    <xf numFmtId="0" fontId="67" fillId="3" borderId="7" xfId="1" applyFont="1" applyFill="1" applyBorder="1" applyAlignment="1">
      <alignment horizontal="left" vertical="center" wrapText="1"/>
    </xf>
    <xf numFmtId="0" fontId="67" fillId="3" borderId="8" xfId="1" applyFont="1" applyFill="1" applyBorder="1" applyAlignment="1">
      <alignment horizontal="left" vertical="center"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67" fillId="0" borderId="8" xfId="1" applyFont="1" applyBorder="1" applyAlignment="1">
      <alignment horizontal="left" vertical="top" wrapText="1"/>
    </xf>
    <xf numFmtId="0" fontId="64" fillId="0" borderId="6" xfId="1" applyFont="1" applyBorder="1" applyAlignment="1">
      <alignment horizontal="center" vertical="center" wrapText="1"/>
    </xf>
    <xf numFmtId="0" fontId="64" fillId="0" borderId="7" xfId="1" applyFont="1" applyBorder="1" applyAlignment="1">
      <alignment horizontal="center" vertical="center" wrapText="1"/>
    </xf>
    <xf numFmtId="0" fontId="64" fillId="0" borderId="8" xfId="1" applyFont="1" applyBorder="1" applyAlignment="1">
      <alignment horizontal="center" vertical="center" wrapText="1"/>
    </xf>
    <xf numFmtId="0" fontId="67" fillId="3" borderId="9" xfId="1" applyFont="1" applyFill="1" applyBorder="1" applyAlignment="1">
      <alignment horizontal="left" vertical="center" wrapText="1"/>
    </xf>
    <xf numFmtId="0" fontId="5" fillId="0" borderId="6" xfId="1" applyFont="1" applyBorder="1" applyAlignment="1">
      <alignment vertical="center"/>
    </xf>
    <xf numFmtId="0" fontId="5" fillId="0" borderId="7" xfId="1" applyFont="1" applyBorder="1" applyAlignment="1">
      <alignment vertical="center"/>
    </xf>
    <xf numFmtId="0" fontId="5" fillId="0" borderId="8" xfId="1" applyFont="1" applyBorder="1" applyAlignment="1">
      <alignment vertical="center"/>
    </xf>
    <xf numFmtId="0" fontId="67" fillId="0" borderId="9" xfId="1" applyFont="1" applyBorder="1" applyAlignment="1">
      <alignment horizontal="center"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5" fillId="0" borderId="9" xfId="1" applyFont="1" applyBorder="1" applyAlignment="1">
      <alignment horizontal="center" vertical="center" wrapText="1" justifyLastLine="1"/>
    </xf>
    <xf numFmtId="0" fontId="65" fillId="0" borderId="7" xfId="1" applyFont="1" applyBorder="1" applyAlignment="1">
      <alignment horizontal="center" vertical="center" wrapText="1" justifyLastLine="1"/>
    </xf>
    <xf numFmtId="0" fontId="65" fillId="0" borderId="8" xfId="1" applyFont="1" applyBorder="1" applyAlignment="1">
      <alignment horizontal="center" vertical="center" wrapText="1" justifyLastLine="1"/>
    </xf>
    <xf numFmtId="0" fontId="67" fillId="3" borderId="9" xfId="1" applyFont="1" applyFill="1" applyBorder="1" applyAlignment="1">
      <alignment horizontal="left" vertical="center" wrapText="1" justifyLastLine="1"/>
    </xf>
    <xf numFmtId="0" fontId="65" fillId="0" borderId="6" xfId="1" applyFont="1" applyBorder="1" applyAlignment="1">
      <alignment horizontal="center" vertical="center" wrapText="1" justifyLastLine="1"/>
    </xf>
    <xf numFmtId="0" fontId="68" fillId="0" borderId="0" xfId="0" applyFont="1" applyAlignment="1">
      <alignment vertical="center"/>
    </xf>
    <xf numFmtId="0" fontId="69" fillId="0" borderId="0" xfId="0" applyFont="1" applyAlignment="1">
      <alignment horizontal="center" vertical="center"/>
    </xf>
    <xf numFmtId="0" fontId="65" fillId="0" borderId="9" xfId="1" applyFont="1" applyBorder="1" applyAlignment="1">
      <alignment horizontal="left" vertical="center" wrapText="1"/>
    </xf>
    <xf numFmtId="0" fontId="5" fillId="0" borderId="6" xfId="1" applyFont="1" applyBorder="1" applyAlignment="1">
      <alignment horizontal="center" vertical="center" wrapText="1"/>
    </xf>
    <xf numFmtId="0" fontId="5" fillId="0" borderId="152" xfId="1" applyFont="1" applyBorder="1" applyAlignment="1">
      <alignment horizontal="center" vertical="center" wrapText="1"/>
    </xf>
    <xf numFmtId="0" fontId="5" fillId="0" borderId="151" xfId="1" applyFont="1" applyBorder="1" applyAlignment="1">
      <alignment horizontal="center" vertical="center" wrapText="1"/>
    </xf>
    <xf numFmtId="0" fontId="69" fillId="0" borderId="4" xfId="0" applyFont="1" applyBorder="1" applyAlignment="1">
      <alignment horizontal="center" vertical="center"/>
    </xf>
    <xf numFmtId="0" fontId="6" fillId="3" borderId="9" xfId="1" applyFont="1" applyFill="1" applyBorder="1" applyAlignment="1">
      <alignment horizontal="center"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65" fillId="0" borderId="151" xfId="1" applyFont="1" applyBorder="1" applyAlignment="1">
      <alignment horizontal="center" vertical="center" wrapText="1"/>
    </xf>
    <xf numFmtId="0" fontId="65" fillId="0" borderId="152" xfId="1" applyFont="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5" fillId="0" borderId="8" xfId="1" applyFont="1" applyBorder="1" applyAlignment="1">
      <alignment horizontal="center" vertical="center" wrapText="1"/>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7" fillId="0" borderId="6" xfId="1" applyFont="1" applyBorder="1" applyAlignment="1">
      <alignment horizontal="left" vertical="center" wrapText="1"/>
    </xf>
    <xf numFmtId="0" fontId="67" fillId="0" borderId="7" xfId="1" applyFont="1" applyBorder="1" applyAlignment="1">
      <alignment horizontal="left" vertical="center" wrapText="1"/>
    </xf>
    <xf numFmtId="0" fontId="67" fillId="0" borderId="8" xfId="1" applyFont="1" applyBorder="1" applyAlignment="1">
      <alignment horizontal="left" vertical="center" wrapText="1"/>
    </xf>
    <xf numFmtId="0" fontId="67" fillId="0" borderId="6" xfId="1" applyFont="1" applyBorder="1" applyAlignment="1">
      <alignment horizontal="center" vertical="center" wrapText="1"/>
    </xf>
    <xf numFmtId="0" fontId="67" fillId="0" borderId="7" xfId="1" applyFont="1" applyBorder="1" applyAlignment="1">
      <alignment horizontal="center" vertical="center" wrapText="1"/>
    </xf>
    <xf numFmtId="0" fontId="67" fillId="0" borderId="8" xfId="1" applyFont="1" applyBorder="1" applyAlignment="1">
      <alignment horizontal="center" vertical="center" wrapText="1"/>
    </xf>
    <xf numFmtId="0" fontId="3" fillId="3" borderId="151" xfId="1" applyFont="1" applyFill="1" applyBorder="1" applyAlignment="1">
      <alignment horizontal="left" vertical="center" wrapText="1"/>
    </xf>
    <xf numFmtId="0" fontId="5" fillId="0" borderId="153" xfId="1" applyFont="1" applyBorder="1" applyAlignment="1">
      <alignment horizontal="center" vertical="center" wrapText="1"/>
    </xf>
    <xf numFmtId="0" fontId="5" fillId="0" borderId="154" xfId="1" applyFont="1" applyBorder="1" applyAlignment="1">
      <alignment horizontal="center" vertical="center" wrapText="1"/>
    </xf>
    <xf numFmtId="0" fontId="6" fillId="3" borderId="158" xfId="1" applyFont="1" applyFill="1" applyBorder="1" applyAlignment="1">
      <alignment horizontal="center" vertical="center" wrapText="1"/>
    </xf>
    <xf numFmtId="0" fontId="65" fillId="3" borderId="9" xfId="1" applyFont="1" applyFill="1" applyBorder="1" applyAlignment="1">
      <alignment horizontal="left" vertical="center" wrapText="1"/>
    </xf>
    <xf numFmtId="0" fontId="65" fillId="3" borderId="158" xfId="1" applyFont="1" applyFill="1" applyBorder="1" applyAlignment="1">
      <alignment horizontal="left" vertical="center" wrapText="1"/>
    </xf>
    <xf numFmtId="0" fontId="65" fillId="0" borderId="159" xfId="1" applyFont="1" applyBorder="1" applyAlignment="1">
      <alignment horizontal="center" vertical="center" wrapText="1"/>
    </xf>
    <xf numFmtId="0" fontId="65" fillId="0" borderId="12" xfId="1" applyFont="1" applyBorder="1" applyAlignment="1">
      <alignment horizontal="center" vertical="center" wrapText="1"/>
    </xf>
    <xf numFmtId="0" fontId="65" fillId="0" borderId="160" xfId="1" applyFont="1" applyBorder="1" applyAlignment="1">
      <alignment horizontal="center" vertical="center" wrapText="1"/>
    </xf>
    <xf numFmtId="0" fontId="5" fillId="0" borderId="11" xfId="1" applyFont="1" applyBorder="1" applyAlignment="1">
      <alignment horizontal="center" vertical="center" wrapText="1"/>
    </xf>
    <xf numFmtId="0" fontId="65" fillId="3" borderId="9" xfId="1" applyFont="1" applyFill="1" applyBorder="1" applyAlignment="1">
      <alignment horizontal="left" vertical="center" wrapText="1" justifyLastLine="1"/>
    </xf>
    <xf numFmtId="0" fontId="65" fillId="4" borderId="12" xfId="1" applyFont="1" applyFill="1" applyBorder="1" applyAlignment="1">
      <alignment horizontal="center" vertical="center" wrapText="1" justifyLastLine="1"/>
    </xf>
    <xf numFmtId="0" fontId="65" fillId="0" borderId="0" xfId="1" applyFont="1" applyAlignment="1">
      <alignment horizontal="center" vertical="center" wrapText="1" justifyLastLine="1"/>
    </xf>
    <xf numFmtId="0" fontId="0" fillId="0" borderId="4" xfId="0" applyBorder="1" applyAlignment="1">
      <alignment vertical="center"/>
    </xf>
    <xf numFmtId="0" fontId="65" fillId="3" borderId="9" xfId="1" applyFont="1" applyFill="1" applyBorder="1" applyAlignment="1">
      <alignment horizontal="center" vertical="center" wrapText="1"/>
    </xf>
    <xf numFmtId="0" fontId="5" fillId="0" borderId="157" xfId="1" applyFont="1" applyBorder="1" applyAlignment="1">
      <alignment horizontal="center" vertical="top" wrapText="1"/>
    </xf>
    <xf numFmtId="0" fontId="64" fillId="0" borderId="3" xfId="1" applyFont="1" applyBorder="1" applyAlignment="1">
      <alignment horizontal="right" vertical="center"/>
    </xf>
    <xf numFmtId="0" fontId="64" fillId="0" borderId="4" xfId="1" applyFont="1" applyBorder="1" applyAlignment="1">
      <alignment horizontal="right" vertical="center"/>
    </xf>
    <xf numFmtId="0" fontId="64" fillId="0" borderId="5" xfId="1" applyFont="1" applyBorder="1" applyAlignment="1">
      <alignment horizontal="right" vertical="center"/>
    </xf>
    <xf numFmtId="0" fontId="65" fillId="3" borderId="11" xfId="1" applyFont="1" applyFill="1" applyBorder="1" applyAlignment="1">
      <alignment horizontal="center" vertical="center" justifyLastLine="1"/>
    </xf>
    <xf numFmtId="0" fontId="65" fillId="3" borderId="12" xfId="1" applyFont="1" applyFill="1" applyBorder="1" applyAlignment="1">
      <alignment horizontal="center" vertical="center" justifyLastLine="1"/>
    </xf>
    <xf numFmtId="0" fontId="65" fillId="3" borderId="13" xfId="1" applyFont="1" applyFill="1" applyBorder="1" applyAlignment="1">
      <alignment horizontal="center" vertical="center" justifyLastLine="1"/>
    </xf>
    <xf numFmtId="0" fontId="65" fillId="3" borderId="3" xfId="1" applyFont="1" applyFill="1" applyBorder="1" applyAlignment="1">
      <alignment horizontal="center" vertical="center" justifyLastLine="1"/>
    </xf>
    <xf numFmtId="0" fontId="65" fillId="3" borderId="4" xfId="1" applyFont="1" applyFill="1" applyBorder="1" applyAlignment="1">
      <alignment horizontal="center" vertical="center" justifyLastLine="1"/>
    </xf>
    <xf numFmtId="0" fontId="65" fillId="3" borderId="5" xfId="1" applyFont="1" applyFill="1" applyBorder="1" applyAlignment="1">
      <alignment horizontal="center" vertical="center" justifyLastLine="1"/>
    </xf>
    <xf numFmtId="0" fontId="65" fillId="3" borderId="11" xfId="1" applyFont="1" applyFill="1" applyBorder="1" applyAlignment="1">
      <alignment horizontal="center" vertical="center" wrapText="1"/>
    </xf>
    <xf numFmtId="0" fontId="65" fillId="3" borderId="12" xfId="1" applyFont="1" applyFill="1" applyBorder="1" applyAlignment="1">
      <alignment horizontal="center" vertical="center" wrapText="1"/>
    </xf>
    <xf numFmtId="0" fontId="65" fillId="3" borderId="13" xfId="1" applyFont="1" applyFill="1" applyBorder="1" applyAlignment="1">
      <alignment horizontal="center" vertical="center" wrapText="1"/>
    </xf>
    <xf numFmtId="0" fontId="65" fillId="3" borderId="3" xfId="1" applyFont="1" applyFill="1" applyBorder="1" applyAlignment="1">
      <alignment horizontal="center" vertical="center" wrapText="1"/>
    </xf>
    <xf numFmtId="0" fontId="65" fillId="3" borderId="4" xfId="1" applyFont="1" applyFill="1" applyBorder="1" applyAlignment="1">
      <alignment horizontal="center" vertical="center" wrapText="1"/>
    </xf>
    <xf numFmtId="0" fontId="65" fillId="3" borderId="5" xfId="1" applyFont="1" applyFill="1" applyBorder="1" applyAlignment="1">
      <alignment horizontal="center" vertical="center" wrapText="1"/>
    </xf>
    <xf numFmtId="0" fontId="65" fillId="3" borderId="2" xfId="1" applyFont="1" applyFill="1" applyBorder="1" applyAlignment="1">
      <alignment horizontal="center" vertical="center" wrapText="1"/>
    </xf>
    <xf numFmtId="0" fontId="65" fillId="3" borderId="0" xfId="1" applyFont="1" applyFill="1" applyAlignment="1">
      <alignment horizontal="center" vertical="center" wrapText="1"/>
    </xf>
    <xf numFmtId="0" fontId="65" fillId="3" borderId="1" xfId="1" applyFont="1" applyFill="1" applyBorder="1" applyAlignment="1">
      <alignment horizontal="center" vertical="center" wrapText="1"/>
    </xf>
    <xf numFmtId="0" fontId="64" fillId="0" borderId="9" xfId="1" applyFont="1" applyBorder="1" applyAlignment="1">
      <alignment horizontal="right"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64" fillId="0" borderId="6" xfId="1" applyFont="1" applyBorder="1" applyAlignment="1">
      <alignment horizontal="right" vertical="center"/>
    </xf>
    <xf numFmtId="0" fontId="64" fillId="0" borderId="7" xfId="1" applyFont="1" applyBorder="1" applyAlignment="1">
      <alignment horizontal="right" vertical="center"/>
    </xf>
    <xf numFmtId="0" fontId="64" fillId="0" borderId="8" xfId="1" applyFont="1" applyBorder="1" applyAlignment="1">
      <alignment horizontal="right" vertical="center"/>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65" fillId="3" borderId="6" xfId="1" applyFont="1" applyFill="1" applyBorder="1" applyAlignment="1">
      <alignment horizontal="center" vertical="center" wrapText="1"/>
    </xf>
    <xf numFmtId="0" fontId="65" fillId="3" borderId="7" xfId="1" applyFont="1" applyFill="1" applyBorder="1" applyAlignment="1">
      <alignment horizontal="center" vertical="center" wrapText="1"/>
    </xf>
    <xf numFmtId="0" fontId="65" fillId="3" borderId="8" xfId="1" applyFont="1" applyFill="1" applyBorder="1" applyAlignment="1">
      <alignment horizontal="center" vertical="center" wrapText="1"/>
    </xf>
    <xf numFmtId="0" fontId="65" fillId="0" borderId="6" xfId="1" applyFont="1" applyBorder="1" applyAlignment="1">
      <alignment horizontal="right" vertical="center"/>
    </xf>
    <xf numFmtId="0" fontId="65" fillId="0" borderId="7" xfId="1" applyFont="1" applyBorder="1" applyAlignment="1">
      <alignment horizontal="right" vertical="center"/>
    </xf>
    <xf numFmtId="0" fontId="65" fillId="0" borderId="8" xfId="1" applyFont="1" applyBorder="1" applyAlignment="1">
      <alignment horizontal="right" vertical="center"/>
    </xf>
    <xf numFmtId="0" fontId="65" fillId="0" borderId="3" xfId="1" applyFont="1" applyBorder="1" applyAlignment="1">
      <alignment horizontal="right" vertical="center"/>
    </xf>
    <xf numFmtId="0" fontId="65" fillId="0" borderId="4" xfId="1" applyFont="1" applyBorder="1" applyAlignment="1">
      <alignment horizontal="right" vertical="center"/>
    </xf>
    <xf numFmtId="0" fontId="65" fillId="0" borderId="5" xfId="1" applyFont="1" applyBorder="1" applyAlignment="1">
      <alignment horizontal="right" vertical="center"/>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64" fillId="3" borderId="9" xfId="1" applyFont="1" applyFill="1" applyBorder="1" applyAlignment="1">
      <alignment horizontal="center" vertical="center" wrapText="1"/>
    </xf>
    <xf numFmtId="0" fontId="64" fillId="4" borderId="6" xfId="1" applyFont="1" applyFill="1" applyBorder="1" applyAlignment="1">
      <alignment horizontal="right" vertical="center"/>
    </xf>
    <xf numFmtId="0" fontId="64" fillId="4" borderId="7" xfId="1" applyFont="1" applyFill="1" applyBorder="1" applyAlignment="1">
      <alignment horizontal="right" vertical="center"/>
    </xf>
    <xf numFmtId="0" fontId="64" fillId="4" borderId="8" xfId="1" applyFont="1" applyFill="1" applyBorder="1" applyAlignment="1">
      <alignment horizontal="right" vertical="center"/>
    </xf>
    <xf numFmtId="0" fontId="65" fillId="3" borderId="11" xfId="1" applyFont="1" applyFill="1" applyBorder="1" applyAlignment="1">
      <alignment horizontal="center" vertical="center" wrapText="1" justifyLastLine="1"/>
    </xf>
    <xf numFmtId="0" fontId="65" fillId="3" borderId="12" xfId="1" applyFont="1" applyFill="1" applyBorder="1" applyAlignment="1">
      <alignment horizontal="center" vertical="center" wrapText="1" justifyLastLine="1"/>
    </xf>
    <xf numFmtId="0" fontId="65" fillId="3" borderId="13" xfId="1" applyFont="1" applyFill="1" applyBorder="1" applyAlignment="1">
      <alignment horizontal="center" vertical="center" wrapText="1" justifyLastLine="1"/>
    </xf>
    <xf numFmtId="0" fontId="65" fillId="3" borderId="2" xfId="1" applyFont="1" applyFill="1" applyBorder="1" applyAlignment="1">
      <alignment horizontal="center" vertical="center" wrapText="1" justifyLastLine="1"/>
    </xf>
    <xf numFmtId="0" fontId="65" fillId="3" borderId="0" xfId="1" applyFont="1" applyFill="1" applyAlignment="1">
      <alignment horizontal="center" vertical="center" wrapText="1" justifyLastLine="1"/>
    </xf>
    <xf numFmtId="0" fontId="65" fillId="3" borderId="1" xfId="1" applyFont="1" applyFill="1" applyBorder="1" applyAlignment="1">
      <alignment horizontal="center" vertical="center" wrapText="1" justifyLastLine="1"/>
    </xf>
    <xf numFmtId="0" fontId="65" fillId="3" borderId="3" xfId="1" applyFont="1" applyFill="1" applyBorder="1" applyAlignment="1">
      <alignment horizontal="center" vertical="center" wrapText="1" justifyLastLine="1"/>
    </xf>
    <xf numFmtId="0" fontId="65" fillId="3" borderId="4" xfId="1" applyFont="1" applyFill="1" applyBorder="1" applyAlignment="1">
      <alignment horizontal="center" vertical="center" wrapText="1" justifyLastLine="1"/>
    </xf>
    <xf numFmtId="0" fontId="65" fillId="3" borderId="5" xfId="1" applyFont="1" applyFill="1" applyBorder="1" applyAlignment="1">
      <alignment horizontal="center" vertical="center" wrapText="1" justifyLastLine="1"/>
    </xf>
    <xf numFmtId="0" fontId="65" fillId="3" borderId="9" xfId="1" applyFont="1" applyFill="1" applyBorder="1" applyAlignment="1">
      <alignment horizontal="center" vertical="center"/>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5" fillId="3" borderId="2" xfId="1" applyFont="1" applyFill="1" applyBorder="1" applyAlignment="1">
      <alignment horizontal="center" vertical="center" justifyLastLine="1"/>
    </xf>
    <xf numFmtId="0" fontId="65" fillId="3" borderId="0" xfId="1" applyFont="1" applyFill="1" applyAlignment="1">
      <alignment horizontal="center" vertical="center" justifyLastLine="1"/>
    </xf>
    <xf numFmtId="0" fontId="65" fillId="3" borderId="1" xfId="1" applyFont="1" applyFill="1" applyBorder="1" applyAlignment="1">
      <alignment horizontal="center" vertical="center" justifyLastLine="1"/>
    </xf>
    <xf numFmtId="0" fontId="67" fillId="3" borderId="9" xfId="1" applyFont="1" applyFill="1" applyBorder="1" applyAlignment="1">
      <alignment horizontal="center" vertical="center" wrapText="1" justifyLastLine="1"/>
    </xf>
    <xf numFmtId="0" fontId="64" fillId="4" borderId="9" xfId="1" applyFont="1" applyFill="1" applyBorder="1" applyAlignment="1">
      <alignment horizontal="right" vertical="center"/>
    </xf>
    <xf numFmtId="0" fontId="65" fillId="4" borderId="151" xfId="1" applyFont="1" applyFill="1" applyBorder="1" applyAlignment="1">
      <alignment horizontal="center" vertical="center" wrapText="1"/>
    </xf>
    <xf numFmtId="0" fontId="65" fillId="4" borderId="8" xfId="1" applyFont="1" applyFill="1" applyBorder="1" applyAlignment="1">
      <alignment horizontal="center" vertical="center" wrapText="1"/>
    </xf>
    <xf numFmtId="0" fontId="64" fillId="4" borderId="151" xfId="1" applyFont="1" applyFill="1" applyBorder="1" applyAlignment="1">
      <alignment horizontal="center" vertical="center" wrapText="1"/>
    </xf>
    <xf numFmtId="0" fontId="64" fillId="4" borderId="8" xfId="1" applyFont="1" applyFill="1" applyBorder="1" applyAlignment="1">
      <alignment horizontal="center" vertical="center" wrapText="1"/>
    </xf>
    <xf numFmtId="0" fontId="79" fillId="0" borderId="0" xfId="0" applyFont="1" applyAlignment="1">
      <alignment horizontal="right"/>
    </xf>
    <xf numFmtId="0" fontId="0" fillId="0" borderId="0" xfId="0" applyAlignment="1">
      <alignment horizontal="right"/>
    </xf>
    <xf numFmtId="0" fontId="70" fillId="0" borderId="12" xfId="1" applyFont="1" applyBorder="1" applyAlignment="1">
      <alignment horizontal="right"/>
    </xf>
    <xf numFmtId="0" fontId="0" fillId="0" borderId="12" xfId="0" applyBorder="1" applyAlignment="1">
      <alignment horizontal="right"/>
    </xf>
    <xf numFmtId="0" fontId="7" fillId="4" borderId="6"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8" xfId="1" applyFont="1" applyFill="1" applyBorder="1" applyAlignment="1">
      <alignment horizontal="center" vertical="center"/>
    </xf>
    <xf numFmtId="0" fontId="70" fillId="0" borderId="4" xfId="1" applyFont="1" applyBorder="1" applyAlignment="1">
      <alignment vertical="center"/>
    </xf>
    <xf numFmtId="0" fontId="77" fillId="0" borderId="4" xfId="0" applyFont="1" applyBorder="1" applyAlignment="1">
      <alignment vertical="center"/>
    </xf>
    <xf numFmtId="0" fontId="65" fillId="0" borderId="0" xfId="1" applyFont="1" applyAlignment="1">
      <alignment horizontal="right" vertical="center"/>
    </xf>
    <xf numFmtId="0" fontId="65" fillId="4" borderId="9" xfId="0" applyFont="1" applyFill="1" applyBorder="1" applyAlignment="1">
      <alignment horizontal="left" vertical="center" wrapText="1"/>
    </xf>
    <xf numFmtId="0" fontId="67" fillId="3" borderId="9" xfId="1" applyFont="1" applyFill="1" applyBorder="1" applyAlignment="1">
      <alignment horizontal="left" vertical="center"/>
    </xf>
    <xf numFmtId="0" fontId="76" fillId="4" borderId="6" xfId="0" applyFont="1" applyFill="1" applyBorder="1" applyAlignment="1">
      <alignment horizontal="left" vertical="center"/>
    </xf>
    <xf numFmtId="0" fontId="76" fillId="4" borderId="7" xfId="0" applyFont="1" applyFill="1" applyBorder="1" applyAlignment="1">
      <alignment horizontal="left" vertical="center"/>
    </xf>
    <xf numFmtId="0" fontId="76" fillId="4" borderId="8" xfId="0" applyFont="1" applyFill="1" applyBorder="1" applyAlignment="1">
      <alignment horizontal="left" vertical="center"/>
    </xf>
    <xf numFmtId="0" fontId="14" fillId="4" borderId="22" xfId="1" applyFont="1" applyFill="1" applyBorder="1" applyAlignment="1">
      <alignment horizontal="left" vertical="center" wrapText="1" shrinkToFit="1"/>
    </xf>
    <xf numFmtId="0" fontId="14" fillId="4" borderId="23" xfId="1" applyFont="1" applyFill="1" applyBorder="1" applyAlignment="1">
      <alignment horizontal="left" vertical="center" wrapText="1" shrinkToFit="1"/>
    </xf>
    <xf numFmtId="0" fontId="14" fillId="4" borderId="24" xfId="1" applyFont="1" applyFill="1" applyBorder="1" applyAlignment="1">
      <alignment horizontal="left" vertical="center" wrapText="1" shrinkToFit="1"/>
    </xf>
    <xf numFmtId="0" fontId="14" fillId="4" borderId="28" xfId="1" applyFont="1" applyFill="1" applyBorder="1" applyAlignment="1">
      <alignment horizontal="left" vertical="center" wrapText="1" shrinkToFit="1"/>
    </xf>
    <xf numFmtId="0" fontId="14" fillId="4" borderId="29" xfId="1" applyFont="1" applyFill="1" applyBorder="1" applyAlignment="1">
      <alignment horizontal="left" vertical="center" wrapText="1" shrinkToFit="1"/>
    </xf>
    <xf numFmtId="0" fontId="14" fillId="4" borderId="30" xfId="1" applyFont="1" applyFill="1" applyBorder="1" applyAlignment="1">
      <alignment horizontal="left" vertical="center" wrapText="1" shrinkToFit="1"/>
    </xf>
    <xf numFmtId="0" fontId="14" fillId="4" borderId="31" xfId="1" applyFont="1" applyFill="1" applyBorder="1" applyAlignment="1">
      <alignment horizontal="left" vertical="center" wrapText="1" shrinkToFit="1"/>
    </xf>
    <xf numFmtId="0" fontId="14" fillId="4" borderId="32" xfId="1" applyFont="1" applyFill="1" applyBorder="1" applyAlignment="1">
      <alignment horizontal="left" vertical="center" wrapText="1" shrinkToFit="1"/>
    </xf>
    <xf numFmtId="0" fontId="14" fillId="4" borderId="33" xfId="1" applyFont="1" applyFill="1" applyBorder="1" applyAlignment="1">
      <alignment horizontal="left" vertical="center" wrapText="1" shrinkToFit="1"/>
    </xf>
    <xf numFmtId="0" fontId="14" fillId="2" borderId="36" xfId="1" applyFont="1" applyFill="1" applyBorder="1" applyAlignment="1">
      <alignment horizontal="left" vertical="center" shrinkToFit="1"/>
    </xf>
    <xf numFmtId="0" fontId="14" fillId="2" borderId="6" xfId="1" applyFont="1" applyFill="1" applyBorder="1" applyAlignment="1">
      <alignment horizontal="left" vertical="center" shrinkToFit="1"/>
    </xf>
    <xf numFmtId="0" fontId="14" fillId="2" borderId="7" xfId="1" applyFont="1" applyFill="1" applyBorder="1" applyAlignment="1">
      <alignment horizontal="left" vertical="center" shrinkToFit="1"/>
    </xf>
    <xf numFmtId="0" fontId="14" fillId="2" borderId="37" xfId="1" applyFont="1" applyFill="1" applyBorder="1" applyAlignment="1">
      <alignment horizontal="left" vertical="center" shrinkToFit="1"/>
    </xf>
    <xf numFmtId="0" fontId="14" fillId="4" borderId="38" xfId="1" applyFont="1" applyFill="1" applyBorder="1" applyAlignment="1">
      <alignment horizontal="center" vertical="center" wrapText="1" shrinkToFit="1"/>
    </xf>
    <xf numFmtId="0" fontId="14" fillId="4" borderId="39" xfId="1" applyFont="1" applyFill="1" applyBorder="1" applyAlignment="1">
      <alignment horizontal="center" vertical="center" wrapText="1" shrinkToFit="1"/>
    </xf>
    <xf numFmtId="0" fontId="14" fillId="4" borderId="40" xfId="1" applyFont="1" applyFill="1" applyBorder="1" applyAlignment="1">
      <alignment horizontal="center" vertical="center" wrapText="1" shrinkToFit="1"/>
    </xf>
    <xf numFmtId="0" fontId="14" fillId="4" borderId="41" xfId="1" applyFont="1" applyFill="1" applyBorder="1" applyAlignment="1">
      <alignment horizontal="center" vertical="center" wrapText="1" shrinkToFit="1"/>
    </xf>
    <xf numFmtId="0" fontId="14" fillId="4" borderId="42" xfId="1" applyFont="1" applyFill="1" applyBorder="1" applyAlignment="1">
      <alignment horizontal="center" vertical="center" wrapText="1" shrinkToFit="1"/>
    </xf>
    <xf numFmtId="0" fontId="14" fillId="4" borderId="43" xfId="1" applyFont="1" applyFill="1" applyBorder="1" applyAlignment="1">
      <alignment horizontal="center" vertical="center" wrapText="1" shrinkToFit="1"/>
    </xf>
    <xf numFmtId="0" fontId="14" fillId="4" borderId="44" xfId="1" applyFont="1" applyFill="1" applyBorder="1" applyAlignment="1">
      <alignment horizontal="center" vertical="center" wrapText="1" shrinkToFit="1"/>
    </xf>
    <xf numFmtId="0" fontId="14" fillId="4" borderId="45" xfId="1" applyFont="1" applyFill="1" applyBorder="1" applyAlignment="1">
      <alignment horizontal="center" vertical="center" wrapText="1" shrinkToFit="1"/>
    </xf>
    <xf numFmtId="0" fontId="9" fillId="4" borderId="0" xfId="1" applyFont="1" applyFill="1" applyAlignment="1">
      <alignment vertical="center" wrapText="1"/>
    </xf>
    <xf numFmtId="0" fontId="32" fillId="0" borderId="0" xfId="1" applyFont="1" applyAlignment="1">
      <alignment vertical="top" wrapText="1"/>
    </xf>
    <xf numFmtId="0" fontId="32" fillId="0" borderId="0" xfId="1" applyFont="1" applyAlignment="1">
      <alignment horizontal="left" vertical="top" wrapText="1"/>
    </xf>
    <xf numFmtId="0" fontId="16" fillId="0" borderId="15" xfId="1" applyFont="1" applyBorder="1" applyAlignment="1">
      <alignment horizontal="center" vertical="center" wrapText="1"/>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4" fillId="5" borderId="15" xfId="1" applyFont="1" applyFill="1" applyBorder="1" applyAlignment="1">
      <alignment horizontal="left" vertical="center" shrinkToFit="1"/>
    </xf>
    <xf numFmtId="0" fontId="14" fillId="5" borderId="16" xfId="1" applyFont="1" applyFill="1" applyBorder="1" applyAlignment="1">
      <alignment horizontal="left" vertical="center" shrinkToFit="1"/>
    </xf>
    <xf numFmtId="0" fontId="14" fillId="5" borderId="17" xfId="1" applyFont="1" applyFill="1" applyBorder="1" applyAlignment="1">
      <alignment horizontal="left" vertical="center" shrinkToFit="1"/>
    </xf>
    <xf numFmtId="0" fontId="22" fillId="4" borderId="0" xfId="1" applyFont="1" applyFill="1" applyAlignment="1">
      <alignment horizontal="center" vertical="center" wrapText="1" shrinkToFit="1"/>
    </xf>
    <xf numFmtId="0" fontId="14" fillId="5" borderId="19" xfId="1" applyFont="1" applyFill="1" applyBorder="1" applyAlignment="1">
      <alignment horizontal="left" vertical="center" shrinkToFit="1"/>
    </xf>
    <xf numFmtId="0" fontId="14" fillId="5" borderId="20" xfId="1" applyFont="1" applyFill="1" applyBorder="1" applyAlignment="1">
      <alignment horizontal="left" vertical="center" shrinkToFit="1"/>
    </xf>
    <xf numFmtId="0" fontId="14" fillId="5" borderId="21" xfId="1" applyFont="1" applyFill="1" applyBorder="1" applyAlignment="1">
      <alignment horizontal="left" vertical="center" shrinkToFit="1"/>
    </xf>
    <xf numFmtId="0" fontId="14" fillId="5" borderId="15" xfId="1" applyFont="1" applyFill="1" applyBorder="1" applyAlignment="1">
      <alignment horizontal="left" vertical="center" wrapText="1" shrinkToFit="1"/>
    </xf>
    <xf numFmtId="0" fontId="14" fillId="5" borderId="46" xfId="1" applyFont="1" applyFill="1" applyBorder="1" applyAlignment="1">
      <alignment horizontal="left" vertical="center" wrapText="1" shrinkToFit="1"/>
    </xf>
    <xf numFmtId="0" fontId="14" fillId="5" borderId="16" xfId="1" applyFont="1" applyFill="1" applyBorder="1" applyAlignment="1">
      <alignment horizontal="left" vertical="center" wrapText="1" shrinkToFit="1"/>
    </xf>
    <xf numFmtId="0" fontId="14" fillId="5" borderId="47" xfId="1" applyFont="1" applyFill="1" applyBorder="1" applyAlignment="1">
      <alignment horizontal="left" vertical="center" wrapText="1" shrinkToFit="1"/>
    </xf>
    <xf numFmtId="0" fontId="16" fillId="0" borderId="18" xfId="1" applyFont="1" applyBorder="1" applyAlignment="1">
      <alignment horizontal="left" vertical="center" wrapText="1" shrinkToFit="1"/>
    </xf>
    <xf numFmtId="0" fontId="21" fillId="0" borderId="2" xfId="1" applyFont="1" applyBorder="1" applyAlignment="1">
      <alignment horizontal="left" vertical="center" wrapText="1" shrinkToFit="1"/>
    </xf>
    <xf numFmtId="0" fontId="21" fillId="0" borderId="0" xfId="1" applyFont="1" applyAlignment="1">
      <alignment horizontal="left" vertical="center" wrapText="1" shrinkToFit="1"/>
    </xf>
    <xf numFmtId="0" fontId="21" fillId="0" borderId="49" xfId="1" applyFont="1" applyBorder="1" applyAlignment="1">
      <alignment horizontal="left" vertical="center" wrapText="1" shrinkToFit="1"/>
    </xf>
    <xf numFmtId="0" fontId="21" fillId="0" borderId="11" xfId="1" applyFont="1" applyBorder="1" applyAlignment="1">
      <alignment horizontal="left" vertical="center" wrapText="1" shrinkToFit="1"/>
    </xf>
    <xf numFmtId="0" fontId="29" fillId="4" borderId="50" xfId="1"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51"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16" fillId="0" borderId="22" xfId="1" applyFont="1" applyBorder="1" applyAlignment="1">
      <alignment horizontal="left" vertical="center" wrapText="1" shrinkToFit="1"/>
    </xf>
    <xf numFmtId="0" fontId="21" fillId="0" borderId="23" xfId="1" applyFont="1" applyBorder="1" applyAlignment="1">
      <alignment horizontal="left" vertical="center" wrapText="1" shrinkToFit="1"/>
    </xf>
    <xf numFmtId="0" fontId="21" fillId="0" borderId="24" xfId="1" applyFont="1" applyBorder="1" applyAlignment="1">
      <alignment horizontal="left" vertical="center" wrapText="1" shrinkToFit="1"/>
    </xf>
    <xf numFmtId="0" fontId="21" fillId="0" borderId="28" xfId="1" applyFont="1" applyBorder="1" applyAlignment="1">
      <alignment horizontal="left" vertical="center" wrapText="1" shrinkToFit="1"/>
    </xf>
    <xf numFmtId="0" fontId="21" fillId="0" borderId="29" xfId="1" applyFont="1" applyBorder="1" applyAlignment="1">
      <alignment horizontal="left" vertical="center" wrapText="1" shrinkToFit="1"/>
    </xf>
    <xf numFmtId="0" fontId="21" fillId="0" borderId="30" xfId="1" applyFont="1" applyBorder="1" applyAlignment="1">
      <alignment horizontal="left" vertical="center" wrapText="1" shrinkToFit="1"/>
    </xf>
    <xf numFmtId="0" fontId="21" fillId="0" borderId="31" xfId="1" applyFont="1" applyBorder="1" applyAlignment="1">
      <alignment horizontal="left" vertical="center" wrapText="1" shrinkToFit="1"/>
    </xf>
    <xf numFmtId="0" fontId="21" fillId="0" borderId="32" xfId="1" applyFont="1" applyBorder="1" applyAlignment="1">
      <alignment horizontal="left" vertical="center" wrapText="1" shrinkToFit="1"/>
    </xf>
    <xf numFmtId="0" fontId="21" fillId="0" borderId="33" xfId="1" applyFont="1" applyBorder="1" applyAlignment="1">
      <alignment horizontal="left" vertical="center" wrapText="1" shrinkToFit="1"/>
    </xf>
    <xf numFmtId="0" fontId="14" fillId="4" borderId="26" xfId="1" applyFont="1" applyFill="1" applyBorder="1" applyAlignment="1">
      <alignment horizontal="left" vertical="center" wrapText="1" shrinkToFit="1"/>
    </xf>
    <xf numFmtId="0" fontId="16" fillId="0" borderId="28" xfId="1" applyFont="1" applyBorder="1" applyAlignment="1">
      <alignment horizontal="left" vertical="center" wrapText="1" shrinkToFit="1"/>
    </xf>
    <xf numFmtId="0" fontId="24" fillId="4" borderId="52" xfId="1" applyFont="1" applyFill="1" applyBorder="1" applyAlignment="1">
      <alignment horizontal="center" vertical="center" shrinkToFit="1"/>
    </xf>
    <xf numFmtId="0" fontId="24" fillId="4" borderId="27" xfId="1" applyFont="1" applyFill="1" applyBorder="1" applyAlignment="1">
      <alignment horizontal="center" vertical="center" shrinkToFit="1"/>
    </xf>
    <xf numFmtId="0" fontId="29" fillId="4" borderId="34" xfId="1" applyFont="1" applyFill="1" applyBorder="1" applyAlignment="1">
      <alignment horizontal="center" vertical="center" wrapText="1" shrinkToFit="1"/>
    </xf>
    <xf numFmtId="0" fontId="23" fillId="4" borderId="34"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93" xfId="1" applyFont="1" applyFill="1" applyBorder="1" applyAlignment="1">
      <alignment horizontal="center" vertical="center" shrinkToFit="1"/>
    </xf>
    <xf numFmtId="0" fontId="23"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14" fillId="2" borderId="59" xfId="1" applyFont="1" applyFill="1" applyBorder="1" applyAlignment="1">
      <alignment vertical="center" wrapText="1" shrinkToFit="1"/>
    </xf>
    <xf numFmtId="0" fontId="14" fillId="2" borderId="60" xfId="1" applyFont="1" applyFill="1" applyBorder="1" applyAlignment="1">
      <alignment vertical="center" wrapText="1" shrinkToFit="1"/>
    </xf>
    <xf numFmtId="0" fontId="14" fillId="2" borderId="61" xfId="1" applyFont="1" applyFill="1" applyBorder="1" applyAlignment="1">
      <alignment vertical="center" wrapText="1" shrinkToFit="1"/>
    </xf>
    <xf numFmtId="0" fontId="14" fillId="0" borderId="18" xfId="1" applyFont="1" applyBorder="1" applyAlignment="1">
      <alignment horizontal="left" vertical="center" wrapText="1" shrinkToFit="1"/>
    </xf>
    <xf numFmtId="0" fontId="14" fillId="0" borderId="2" xfId="1" applyFont="1" applyBorder="1" applyAlignment="1">
      <alignment horizontal="left" vertical="center" wrapText="1" shrinkToFit="1"/>
    </xf>
    <xf numFmtId="0" fontId="14" fillId="0" borderId="0" xfId="1" applyFont="1" applyAlignment="1">
      <alignment horizontal="left" vertical="center" wrapText="1" shrinkToFit="1"/>
    </xf>
    <xf numFmtId="0" fontId="16" fillId="2" borderId="36" xfId="1" applyFont="1" applyFill="1" applyBorder="1" applyAlignment="1">
      <alignment horizontal="left" vertical="center" shrinkToFit="1"/>
    </xf>
    <xf numFmtId="0" fontId="21" fillId="2" borderId="6" xfId="1" applyFont="1" applyFill="1" applyBorder="1" applyAlignment="1">
      <alignment horizontal="left" vertical="center" shrinkToFit="1"/>
    </xf>
    <xf numFmtId="0" fontId="21" fillId="2" borderId="7" xfId="1" applyFont="1" applyFill="1" applyBorder="1" applyAlignment="1">
      <alignment horizontal="left" vertical="center" shrinkToFit="1"/>
    </xf>
    <xf numFmtId="0" fontId="21" fillId="2" borderId="37" xfId="1" applyFont="1" applyFill="1" applyBorder="1" applyAlignment="1">
      <alignment horizontal="left" vertical="center" shrinkToFit="1"/>
    </xf>
    <xf numFmtId="0" fontId="14" fillId="2" borderId="55" xfId="1" applyFont="1" applyFill="1" applyBorder="1" applyAlignment="1">
      <alignment vertical="center" wrapText="1" shrinkToFit="1"/>
    </xf>
    <xf numFmtId="0" fontId="14" fillId="2" borderId="56" xfId="1" applyFont="1" applyFill="1" applyBorder="1" applyAlignment="1">
      <alignment vertical="center" wrapText="1" shrinkToFit="1"/>
    </xf>
    <xf numFmtId="0" fontId="14" fillId="2" borderId="57" xfId="1" applyFont="1" applyFill="1" applyBorder="1" applyAlignment="1">
      <alignment vertical="center" wrapText="1" shrinkToFit="1"/>
    </xf>
    <xf numFmtId="0" fontId="14" fillId="4" borderId="6" xfId="1" applyFont="1" applyFill="1" applyBorder="1" applyAlignment="1">
      <alignment horizontal="left" vertical="center" wrapText="1" shrinkToFit="1"/>
    </xf>
    <xf numFmtId="0" fontId="14" fillId="4" borderId="7" xfId="1" applyFont="1" applyFill="1" applyBorder="1" applyAlignment="1">
      <alignment horizontal="left" vertical="center" wrapText="1" shrinkToFit="1"/>
    </xf>
    <xf numFmtId="0" fontId="14" fillId="4" borderId="58" xfId="1" applyFont="1" applyFill="1" applyBorder="1" applyAlignment="1">
      <alignment horizontal="left" vertical="center" wrapText="1" shrinkToFit="1"/>
    </xf>
    <xf numFmtId="0" fontId="16" fillId="5" borderId="15" xfId="1" applyFont="1" applyFill="1" applyBorder="1" applyAlignment="1">
      <alignment horizontal="left" vertical="center" wrapText="1" shrinkToFit="1"/>
    </xf>
    <xf numFmtId="0" fontId="21" fillId="5" borderId="46" xfId="1" applyFont="1" applyFill="1" applyBorder="1" applyAlignment="1">
      <alignment horizontal="left" vertical="center" wrapText="1" shrinkToFit="1"/>
    </xf>
    <xf numFmtId="0" fontId="21" fillId="5" borderId="16" xfId="1" applyFont="1" applyFill="1" applyBorder="1" applyAlignment="1">
      <alignment horizontal="left" vertical="center" wrapText="1" shrinkToFit="1"/>
    </xf>
    <xf numFmtId="0" fontId="21" fillId="5" borderId="47" xfId="1" applyFont="1" applyFill="1" applyBorder="1" applyAlignment="1">
      <alignment horizontal="left" vertical="center" wrapText="1" shrinkToFit="1"/>
    </xf>
    <xf numFmtId="0" fontId="21" fillId="0" borderId="104" xfId="1" applyFont="1" applyBorder="1" applyAlignment="1">
      <alignment horizontal="left" vertical="center" wrapText="1" shrinkToFit="1"/>
    </xf>
    <xf numFmtId="0" fontId="21" fillId="0" borderId="105" xfId="1" applyFont="1" applyBorder="1" applyAlignment="1">
      <alignment horizontal="left" vertical="center" wrapText="1" shrinkToFit="1"/>
    </xf>
    <xf numFmtId="0" fontId="21" fillId="0" borderId="106" xfId="1" applyFont="1" applyBorder="1" applyAlignment="1">
      <alignment horizontal="left" vertical="center" wrapText="1" shrinkToFit="1"/>
    </xf>
    <xf numFmtId="0" fontId="14" fillId="4" borderId="122" xfId="1" applyFont="1" applyFill="1" applyBorder="1" applyAlignment="1">
      <alignment horizontal="center" vertical="center" wrapText="1" shrinkToFit="1"/>
    </xf>
    <xf numFmtId="0" fontId="14" fillId="4" borderId="145" xfId="1" applyFont="1" applyFill="1" applyBorder="1" applyAlignment="1">
      <alignment horizontal="center" vertical="center" wrapText="1" shrinkToFit="1"/>
    </xf>
    <xf numFmtId="0" fontId="14" fillId="4" borderId="146" xfId="1" applyFont="1" applyFill="1" applyBorder="1" applyAlignment="1">
      <alignment horizontal="center" vertical="center" wrapText="1" shrinkToFit="1"/>
    </xf>
    <xf numFmtId="0" fontId="14" fillId="4" borderId="147" xfId="1" applyFont="1" applyFill="1" applyBorder="1" applyAlignment="1">
      <alignment horizontal="center" vertical="center" wrapText="1" shrinkToFit="1"/>
    </xf>
    <xf numFmtId="0" fontId="14" fillId="4" borderId="148" xfId="1" applyFont="1" applyFill="1" applyBorder="1" applyAlignment="1">
      <alignment horizontal="center" vertical="center" wrapText="1" shrinkToFit="1"/>
    </xf>
    <xf numFmtId="0" fontId="14" fillId="5" borderId="17" xfId="1" applyFont="1" applyFill="1" applyBorder="1" applyAlignment="1">
      <alignment horizontal="left" vertical="center" wrapText="1" shrinkToFit="1"/>
    </xf>
    <xf numFmtId="0" fontId="14" fillId="4" borderId="18" xfId="1" applyFont="1" applyFill="1" applyBorder="1" applyAlignment="1">
      <alignment horizontal="left" vertical="center" wrapText="1" shrinkToFit="1"/>
    </xf>
    <xf numFmtId="0" fontId="14" fillId="4" borderId="2" xfId="1" applyFont="1" applyFill="1" applyBorder="1" applyAlignment="1">
      <alignment horizontal="left" vertical="center" wrapText="1" shrinkToFit="1"/>
    </xf>
    <xf numFmtId="0" fontId="14" fillId="4" borderId="0" xfId="1" applyFont="1" applyFill="1" applyAlignment="1">
      <alignment horizontal="left" vertical="center" wrapText="1" shrinkToFit="1"/>
    </xf>
    <xf numFmtId="0" fontId="14" fillId="4" borderId="142" xfId="1" applyFont="1" applyFill="1" applyBorder="1" applyAlignment="1">
      <alignment horizontal="center" vertical="center" wrapText="1" shrinkToFit="1"/>
    </xf>
    <xf numFmtId="0" fontId="14" fillId="4" borderId="143" xfId="1" applyFont="1" applyFill="1" applyBorder="1" applyAlignment="1">
      <alignment horizontal="center" vertical="center" wrapText="1" shrinkToFit="1"/>
    </xf>
    <xf numFmtId="0" fontId="14" fillId="4" borderId="144" xfId="1" applyFont="1" applyFill="1" applyBorder="1" applyAlignment="1">
      <alignment horizontal="center" vertical="center" wrapText="1" shrinkToFit="1"/>
    </xf>
    <xf numFmtId="0" fontId="14" fillId="4" borderId="1" xfId="1" applyFont="1" applyFill="1" applyBorder="1" applyAlignment="1">
      <alignment horizontal="left" vertical="center" wrapText="1" shrinkToFit="1"/>
    </xf>
    <xf numFmtId="0" fontId="21" fillId="2" borderId="58" xfId="1" applyFont="1" applyFill="1" applyBorder="1" applyAlignment="1">
      <alignment horizontal="left" vertical="center" shrinkToFit="1"/>
    </xf>
    <xf numFmtId="0" fontId="14" fillId="4" borderId="12" xfId="1" applyFont="1" applyFill="1" applyBorder="1" applyAlignment="1">
      <alignment horizontal="left" vertical="center" wrapText="1" shrinkToFit="1"/>
    </xf>
    <xf numFmtId="0" fontId="14" fillId="4" borderId="78" xfId="1" applyFont="1" applyFill="1" applyBorder="1" applyAlignment="1">
      <alignment horizontal="left" vertical="center" wrapText="1" shrinkToFit="1"/>
    </xf>
    <xf numFmtId="0" fontId="14" fillId="2" borderId="18" xfId="2" applyFont="1" applyFill="1" applyBorder="1" applyAlignment="1">
      <alignment horizontal="left" vertical="center" shrinkToFit="1"/>
    </xf>
    <xf numFmtId="0" fontId="14" fillId="2" borderId="0" xfId="2" applyFont="1" applyFill="1" applyAlignment="1">
      <alignment horizontal="left" vertical="center" shrinkToFit="1"/>
    </xf>
    <xf numFmtId="0" fontId="14" fillId="2" borderId="1" xfId="2" applyFont="1" applyFill="1" applyBorder="1" applyAlignment="1">
      <alignment horizontal="left" vertical="center" shrinkToFit="1"/>
    </xf>
    <xf numFmtId="0" fontId="14" fillId="2" borderId="64" xfId="2" applyFont="1" applyFill="1" applyBorder="1" applyAlignment="1">
      <alignment horizontal="left" vertical="center" shrinkToFit="1"/>
    </xf>
    <xf numFmtId="0" fontId="14" fillId="2" borderId="4" xfId="2" applyFont="1" applyFill="1" applyBorder="1" applyAlignment="1">
      <alignment horizontal="left" vertical="center" shrinkToFit="1"/>
    </xf>
    <xf numFmtId="0" fontId="14" fillId="2" borderId="5" xfId="2" applyFont="1" applyFill="1" applyBorder="1" applyAlignment="1">
      <alignment horizontal="left" vertical="center" shrinkToFit="1"/>
    </xf>
    <xf numFmtId="0" fontId="14" fillId="4" borderId="32" xfId="2" applyFont="1" applyFill="1" applyBorder="1" applyAlignment="1">
      <alignment horizontal="left" vertical="center" wrapText="1" shrinkToFit="1"/>
    </xf>
    <xf numFmtId="0" fontId="14" fillId="4" borderId="33" xfId="2" applyFont="1" applyFill="1" applyBorder="1" applyAlignment="1">
      <alignment horizontal="left" vertical="center" wrapText="1" shrinkToFit="1"/>
    </xf>
    <xf numFmtId="0" fontId="14" fillId="4" borderId="82" xfId="2" applyFont="1" applyFill="1" applyBorder="1" applyAlignment="1">
      <alignment horizontal="left" vertical="center" wrapText="1" shrinkToFit="1"/>
    </xf>
    <xf numFmtId="0" fontId="14" fillId="4" borderId="2" xfId="2" applyFont="1" applyFill="1" applyBorder="1" applyAlignment="1">
      <alignment horizontal="left" vertical="center" wrapText="1" shrinkToFit="1"/>
    </xf>
    <xf numFmtId="0" fontId="14" fillId="4" borderId="0" xfId="2" applyFont="1" applyFill="1" applyAlignment="1">
      <alignment horizontal="left" vertical="center" wrapText="1" shrinkToFit="1"/>
    </xf>
    <xf numFmtId="0" fontId="14" fillId="4" borderId="79" xfId="2" applyFont="1" applyFill="1" applyBorder="1" applyAlignment="1">
      <alignment horizontal="left" vertical="center" wrapText="1" shrinkToFit="1"/>
    </xf>
    <xf numFmtId="0" fontId="14" fillId="2" borderId="58" xfId="1" applyFont="1" applyFill="1" applyBorder="1" applyAlignment="1">
      <alignment horizontal="left" vertical="center" shrinkToFit="1"/>
    </xf>
    <xf numFmtId="0" fontId="16" fillId="2" borderId="49" xfId="1" applyFont="1" applyFill="1" applyBorder="1" applyAlignment="1">
      <alignment horizontal="left" vertical="center" shrinkToFit="1"/>
    </xf>
    <xf numFmtId="0" fontId="21" fillId="2" borderId="11" xfId="1" applyFont="1" applyFill="1" applyBorder="1" applyAlignment="1">
      <alignment horizontal="left" vertical="center" shrinkToFit="1"/>
    </xf>
    <xf numFmtId="0" fontId="21" fillId="2" borderId="12" xfId="1" applyFont="1" applyFill="1" applyBorder="1" applyAlignment="1">
      <alignment horizontal="left" vertical="center" shrinkToFit="1"/>
    </xf>
    <xf numFmtId="0" fontId="21" fillId="2" borderId="63" xfId="1" applyFont="1" applyFill="1" applyBorder="1" applyAlignment="1">
      <alignment horizontal="left" vertical="center" shrinkToFit="1"/>
    </xf>
    <xf numFmtId="0" fontId="14" fillId="2" borderId="64" xfId="1" applyFont="1" applyFill="1" applyBorder="1" applyAlignment="1">
      <alignment vertical="center" shrinkToFit="1"/>
    </xf>
    <xf numFmtId="0" fontId="14" fillId="2" borderId="4" xfId="1" applyFont="1" applyFill="1" applyBorder="1" applyAlignment="1">
      <alignment vertical="center" shrinkToFit="1"/>
    </xf>
    <xf numFmtId="0" fontId="14" fillId="2" borderId="62" xfId="1" applyFont="1" applyFill="1" applyBorder="1" applyAlignment="1">
      <alignment vertical="center" shrinkToFit="1"/>
    </xf>
    <xf numFmtId="0" fontId="14" fillId="0" borderId="55" xfId="1" applyFont="1" applyBorder="1" applyAlignment="1">
      <alignment vertical="center" wrapText="1" shrinkToFit="1"/>
    </xf>
    <xf numFmtId="0" fontId="14" fillId="0" borderId="56" xfId="1" applyFont="1" applyBorder="1" applyAlignment="1">
      <alignment vertical="center" wrapText="1" shrinkToFit="1"/>
    </xf>
    <xf numFmtId="0" fontId="14" fillId="0" borderId="57" xfId="1" applyFont="1" applyBorder="1" applyAlignment="1">
      <alignment vertical="center" wrapText="1" shrinkToFit="1"/>
    </xf>
    <xf numFmtId="0" fontId="14" fillId="2" borderId="65"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4" borderId="65" xfId="1" applyFont="1" applyFill="1" applyBorder="1" applyAlignment="1">
      <alignment horizontal="left" vertical="center" wrapText="1" shrinkToFit="1"/>
    </xf>
    <xf numFmtId="0" fontId="14" fillId="4" borderId="56" xfId="1" applyFont="1" applyFill="1" applyBorder="1" applyAlignment="1">
      <alignment horizontal="left" vertical="center" wrapText="1" shrinkToFit="1"/>
    </xf>
    <xf numFmtId="0" fontId="14" fillId="4" borderId="66" xfId="1" applyFont="1" applyFill="1" applyBorder="1" applyAlignment="1">
      <alignment horizontal="left" vertical="center" wrapText="1" shrinkToFit="1"/>
    </xf>
    <xf numFmtId="0" fontId="14" fillId="0" borderId="31" xfId="2" applyFont="1" applyBorder="1" applyAlignment="1">
      <alignment vertical="center" wrapText="1" shrinkToFit="1"/>
    </xf>
    <xf numFmtId="0" fontId="14" fillId="0" borderId="33" xfId="2" applyFont="1" applyBorder="1" applyAlignment="1">
      <alignment vertical="center" wrapText="1" shrinkToFit="1"/>
    </xf>
    <xf numFmtId="0" fontId="14" fillId="0" borderId="67" xfId="2" applyFont="1" applyBorder="1" applyAlignment="1">
      <alignment vertical="center" wrapText="1" shrinkToFit="1"/>
    </xf>
    <xf numFmtId="0" fontId="14" fillId="0" borderId="18" xfId="2" applyFont="1" applyBorder="1" applyAlignment="1">
      <alignment vertical="center" wrapText="1" shrinkToFit="1"/>
    </xf>
    <xf numFmtId="0" fontId="14" fillId="0" borderId="0" xfId="2" applyFont="1" applyAlignment="1">
      <alignment vertical="center" wrapText="1" shrinkToFit="1"/>
    </xf>
    <xf numFmtId="0" fontId="14" fillId="0" borderId="1" xfId="2" applyFont="1" applyBorder="1" applyAlignment="1">
      <alignment vertical="center" wrapText="1" shrinkToFit="1"/>
    </xf>
    <xf numFmtId="0" fontId="14" fillId="0" borderId="22" xfId="2" applyFont="1" applyBorder="1" applyAlignment="1">
      <alignment vertical="center" wrapText="1" shrinkToFit="1"/>
    </xf>
    <xf numFmtId="0" fontId="14" fillId="0" borderId="24" xfId="2" applyFont="1" applyBorder="1" applyAlignment="1">
      <alignment vertical="center" wrapText="1" shrinkToFit="1"/>
    </xf>
    <xf numFmtId="0" fontId="14" fillId="0" borderId="69" xfId="2" applyFont="1" applyBorder="1" applyAlignment="1">
      <alignment vertical="center" wrapText="1" shrinkToFit="1"/>
    </xf>
    <xf numFmtId="0" fontId="14" fillId="4" borderId="29" xfId="2" applyFont="1" applyFill="1" applyBorder="1" applyAlignment="1">
      <alignment horizontal="left" vertical="center" wrapText="1" shrinkToFit="1"/>
    </xf>
    <xf numFmtId="0" fontId="14" fillId="4" borderId="30" xfId="2" applyFont="1" applyFill="1" applyBorder="1" applyAlignment="1">
      <alignment horizontal="left" vertical="center" wrapText="1" shrinkToFit="1"/>
    </xf>
    <xf numFmtId="0" fontId="14" fillId="4" borderId="68" xfId="2" applyFont="1" applyFill="1" applyBorder="1" applyAlignment="1">
      <alignment horizontal="left" vertical="center" wrapText="1" shrinkToFit="1"/>
    </xf>
    <xf numFmtId="0" fontId="14" fillId="4" borderId="49" xfId="1" applyFont="1" applyFill="1" applyBorder="1" applyAlignment="1">
      <alignment horizontal="left" vertical="center" wrapText="1" shrinkToFit="1"/>
    </xf>
    <xf numFmtId="0" fontId="14" fillId="4" borderId="11" xfId="1" applyFont="1" applyFill="1" applyBorder="1" applyAlignment="1">
      <alignment horizontal="left" vertical="center" wrapText="1" shrinkToFit="1"/>
    </xf>
    <xf numFmtId="0" fontId="41" fillId="0" borderId="50" xfId="1" applyFont="1" applyBorder="1" applyAlignment="1">
      <alignment horizontal="center" vertical="center" wrapText="1" shrinkToFit="1"/>
    </xf>
    <xf numFmtId="0" fontId="41" fillId="0" borderId="10" xfId="1" applyFont="1" applyBorder="1" applyAlignment="1">
      <alignment horizontal="center" vertical="center" wrapText="1" shrinkToFit="1"/>
    </xf>
    <xf numFmtId="0" fontId="41" fillId="0" borderId="14"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14" fillId="0" borderId="64" xfId="2" applyFont="1" applyBorder="1" applyAlignment="1">
      <alignment vertical="center" wrapText="1" shrinkToFit="1"/>
    </xf>
    <xf numFmtId="0" fontId="14" fillId="0" borderId="4" xfId="2" applyFont="1" applyBorder="1" applyAlignment="1">
      <alignment vertical="center" wrapText="1" shrinkToFit="1"/>
    </xf>
    <xf numFmtId="0" fontId="14" fillId="0" borderId="5" xfId="2" applyFont="1" applyBorder="1" applyAlignment="1">
      <alignment vertical="center" wrapText="1" shrinkToFit="1"/>
    </xf>
    <xf numFmtId="0" fontId="14" fillId="2" borderId="70" xfId="2" applyFont="1" applyFill="1" applyBorder="1" applyAlignment="1">
      <alignment horizontal="left" vertical="center" wrapText="1" shrinkToFit="1"/>
    </xf>
    <xf numFmtId="0" fontId="14" fillId="2" borderId="61" xfId="2" applyFont="1" applyFill="1" applyBorder="1" applyAlignment="1">
      <alignment horizontal="left" vertical="center" wrapText="1" shrinkToFit="1"/>
    </xf>
    <xf numFmtId="0" fontId="14" fillId="4" borderId="70" xfId="2" applyFont="1" applyFill="1" applyBorder="1" applyAlignment="1">
      <alignment horizontal="left" vertical="center" wrapText="1" shrinkToFit="1"/>
    </xf>
    <xf numFmtId="0" fontId="14" fillId="4" borderId="60" xfId="2" applyFont="1" applyFill="1" applyBorder="1" applyAlignment="1">
      <alignment horizontal="left" vertical="center" wrapText="1" shrinkToFit="1"/>
    </xf>
    <xf numFmtId="0" fontId="14" fillId="4" borderId="71" xfId="2" applyFont="1" applyFill="1" applyBorder="1" applyAlignment="1">
      <alignment horizontal="left" vertical="center" wrapText="1" shrinkToFit="1"/>
    </xf>
    <xf numFmtId="0" fontId="14" fillId="4" borderId="64" xfId="1" applyFont="1" applyFill="1" applyBorder="1" applyAlignment="1">
      <alignment horizontal="left" vertical="center" wrapText="1" shrinkToFit="1"/>
    </xf>
    <xf numFmtId="0" fontId="14" fillId="4" borderId="3" xfId="1" applyFont="1" applyFill="1" applyBorder="1" applyAlignment="1">
      <alignment horizontal="left" vertical="center" wrapText="1" shrinkToFit="1"/>
    </xf>
    <xf numFmtId="0" fontId="14" fillId="4" borderId="4" xfId="1" applyFont="1" applyFill="1" applyBorder="1" applyAlignment="1">
      <alignment horizontal="left" vertical="center" wrapText="1" shrinkToFit="1"/>
    </xf>
    <xf numFmtId="0" fontId="14" fillId="4" borderId="36" xfId="1" applyFont="1" applyFill="1" applyBorder="1" applyAlignment="1">
      <alignment vertical="center" wrapText="1" shrinkToFit="1"/>
    </xf>
    <xf numFmtId="0" fontId="14" fillId="4" borderId="7" xfId="1" applyFont="1" applyFill="1" applyBorder="1" applyAlignment="1">
      <alignment vertical="center" wrapText="1" shrinkToFit="1"/>
    </xf>
    <xf numFmtId="0" fontId="14" fillId="4" borderId="58" xfId="1" applyFont="1" applyFill="1" applyBorder="1" applyAlignment="1">
      <alignment vertical="center" wrapText="1" shrinkToFit="1"/>
    </xf>
    <xf numFmtId="0" fontId="14" fillId="4" borderId="49" xfId="2" applyFont="1" applyFill="1" applyBorder="1" applyAlignment="1">
      <alignment vertical="center"/>
    </xf>
    <xf numFmtId="0" fontId="14" fillId="4" borderId="12" xfId="2" applyFont="1" applyFill="1" applyBorder="1" applyAlignment="1">
      <alignment vertical="center"/>
    </xf>
    <xf numFmtId="0" fontId="14" fillId="4" borderId="78" xfId="2" applyFont="1" applyFill="1" applyBorder="1" applyAlignment="1">
      <alignment vertical="center"/>
    </xf>
    <xf numFmtId="0" fontId="14" fillId="4" borderId="64" xfId="2" applyFont="1" applyFill="1" applyBorder="1" applyAlignment="1">
      <alignment vertical="center" wrapText="1" shrinkToFit="1"/>
    </xf>
    <xf numFmtId="0" fontId="14" fillId="4" borderId="4" xfId="2" applyFont="1" applyFill="1" applyBorder="1" applyAlignment="1">
      <alignment vertical="center" wrapText="1" shrinkToFit="1"/>
    </xf>
    <xf numFmtId="0" fontId="14" fillId="4" borderId="62" xfId="2" applyFont="1" applyFill="1" applyBorder="1" applyAlignment="1">
      <alignment vertical="center" wrapText="1" shrinkToFit="1"/>
    </xf>
    <xf numFmtId="0" fontId="14" fillId="0" borderId="73" xfId="1" applyFont="1" applyBorder="1" applyAlignment="1">
      <alignment horizontal="left" vertical="center" wrapText="1" shrinkToFit="1"/>
    </xf>
    <xf numFmtId="0" fontId="14" fillId="0" borderId="74" xfId="1" applyFont="1" applyBorder="1" applyAlignment="1">
      <alignment horizontal="left" vertical="center" wrapText="1" shrinkToFit="1"/>
    </xf>
    <xf numFmtId="0" fontId="14" fillId="0" borderId="75" xfId="1" applyFont="1" applyBorder="1" applyAlignment="1">
      <alignment horizontal="left" vertical="center" wrapText="1" shrinkToFit="1"/>
    </xf>
    <xf numFmtId="0" fontId="14" fillId="2" borderId="64" xfId="1" applyFont="1" applyFill="1" applyBorder="1" applyAlignment="1">
      <alignment horizontal="left" vertical="center" shrinkToFit="1"/>
    </xf>
    <xf numFmtId="0" fontId="14" fillId="2" borderId="3" xfId="1" applyFont="1" applyFill="1" applyBorder="1" applyAlignment="1">
      <alignment horizontal="left" vertical="center" shrinkToFit="1"/>
    </xf>
    <xf numFmtId="0" fontId="14" fillId="2" borderId="4" xfId="1" applyFont="1" applyFill="1" applyBorder="1" applyAlignment="1">
      <alignment horizontal="left" vertical="center" shrinkToFit="1"/>
    </xf>
    <xf numFmtId="0" fontId="14" fillId="2" borderId="72" xfId="1" applyFont="1" applyFill="1" applyBorder="1" applyAlignment="1">
      <alignment horizontal="left" vertical="center" shrinkToFit="1"/>
    </xf>
    <xf numFmtId="0" fontId="14" fillId="5" borderId="15" xfId="1" applyFont="1" applyFill="1" applyBorder="1" applyAlignment="1">
      <alignment vertical="center" shrinkToFit="1"/>
    </xf>
    <xf numFmtId="0" fontId="14" fillId="5" borderId="16" xfId="1" applyFont="1" applyFill="1" applyBorder="1" applyAlignment="1">
      <alignment vertical="center" shrinkToFit="1"/>
    </xf>
    <xf numFmtId="0" fontId="14" fillId="5" borderId="17" xfId="1" applyFont="1" applyFill="1" applyBorder="1" applyAlignment="1">
      <alignment vertical="center" shrinkToFit="1"/>
    </xf>
    <xf numFmtId="0" fontId="21" fillId="5" borderId="17" xfId="1" applyFont="1" applyFill="1" applyBorder="1" applyAlignment="1">
      <alignment horizontal="left" vertical="center" wrapText="1" shrinkToFit="1"/>
    </xf>
    <xf numFmtId="0" fontId="21" fillId="0" borderId="108" xfId="1" applyFont="1" applyBorder="1" applyAlignment="1">
      <alignment horizontal="left" vertical="center" wrapText="1" shrinkToFit="1"/>
    </xf>
    <xf numFmtId="0" fontId="21" fillId="0" borderId="109" xfId="1" applyFont="1" applyBorder="1" applyAlignment="1">
      <alignment horizontal="left" vertical="center" wrapText="1" shrinkToFit="1"/>
    </xf>
    <xf numFmtId="0" fontId="21" fillId="0" borderId="18" xfId="1" applyFont="1" applyBorder="1" applyAlignment="1">
      <alignment horizontal="left" vertical="center" wrapText="1" shrinkToFit="1"/>
    </xf>
    <xf numFmtId="0" fontId="21" fillId="0" borderId="1" xfId="1" applyFont="1" applyBorder="1" applyAlignment="1">
      <alignment horizontal="left" vertical="center" wrapText="1" shrinkToFit="1"/>
    </xf>
    <xf numFmtId="0" fontId="21" fillId="0" borderId="129" xfId="1" applyFont="1" applyBorder="1" applyAlignment="1">
      <alignment horizontal="left" vertical="center" wrapText="1" shrinkToFit="1"/>
    </xf>
    <xf numFmtId="0" fontId="21" fillId="0" borderId="128" xfId="1" applyFont="1" applyBorder="1" applyAlignment="1">
      <alignment horizontal="left" vertical="center" wrapText="1" shrinkToFit="1"/>
    </xf>
    <xf numFmtId="0" fontId="21" fillId="0" borderId="149" xfId="1" applyFont="1" applyBorder="1" applyAlignment="1">
      <alignment horizontal="left" vertical="center" wrapText="1" shrinkToFit="1"/>
    </xf>
    <xf numFmtId="0" fontId="21" fillId="2" borderId="36" xfId="1" applyFont="1" applyFill="1" applyBorder="1" applyAlignment="1">
      <alignment horizontal="left" vertical="center" shrinkToFit="1"/>
    </xf>
    <xf numFmtId="0" fontId="21" fillId="0" borderId="38" xfId="1" applyFont="1" applyBorder="1" applyAlignment="1">
      <alignment horizontal="center" vertical="center" wrapText="1" shrinkToFit="1"/>
    </xf>
    <xf numFmtId="0" fontId="21" fillId="0" borderId="39" xfId="1" applyFont="1" applyBorder="1" applyAlignment="1">
      <alignment horizontal="center" vertical="center" wrapText="1" shrinkToFit="1"/>
    </xf>
    <xf numFmtId="0" fontId="21" fillId="0" borderId="40" xfId="1" applyFont="1" applyBorder="1" applyAlignment="1">
      <alignment horizontal="center" vertical="center" wrapText="1" shrinkToFit="1"/>
    </xf>
    <xf numFmtId="0" fontId="21" fillId="0" borderId="41" xfId="1" applyFont="1" applyBorder="1" applyAlignment="1">
      <alignment horizontal="center" vertical="center" wrapText="1" shrinkToFit="1"/>
    </xf>
    <xf numFmtId="0" fontId="21" fillId="0" borderId="42" xfId="1" applyFont="1" applyBorder="1" applyAlignment="1">
      <alignment horizontal="center" vertical="center" wrapText="1" shrinkToFit="1"/>
    </xf>
    <xf numFmtId="0" fontId="21" fillId="0" borderId="43" xfId="1" applyFont="1" applyBorder="1" applyAlignment="1">
      <alignment horizontal="center" vertical="center" wrapText="1" shrinkToFit="1"/>
    </xf>
    <xf numFmtId="0" fontId="21" fillId="0" borderId="44" xfId="1" applyFont="1" applyBorder="1" applyAlignment="1">
      <alignment horizontal="center" vertical="center" wrapText="1" shrinkToFit="1"/>
    </xf>
    <xf numFmtId="0" fontId="21" fillId="0" borderId="45" xfId="1" applyFont="1" applyBorder="1" applyAlignment="1">
      <alignment horizontal="center" vertical="center" wrapText="1" shrinkToFit="1"/>
    </xf>
    <xf numFmtId="0" fontId="21" fillId="0" borderId="64" xfId="1" applyFont="1" applyBorder="1" applyAlignment="1">
      <alignment horizontal="left" vertical="center" wrapText="1" shrinkToFit="1"/>
    </xf>
    <xf numFmtId="0" fontId="21" fillId="0" borderId="4" xfId="1" applyFont="1" applyBorder="1" applyAlignment="1">
      <alignment horizontal="left" vertical="center" wrapText="1" shrinkToFit="1"/>
    </xf>
    <xf numFmtId="0" fontId="21" fillId="0" borderId="5" xfId="1" applyFont="1" applyBorder="1" applyAlignment="1">
      <alignment horizontal="left" vertical="center" wrapText="1" shrinkToFit="1"/>
    </xf>
    <xf numFmtId="0" fontId="14" fillId="0" borderId="49" xfId="2" applyFont="1" applyBorder="1" applyAlignment="1">
      <alignment vertical="center"/>
    </xf>
    <xf numFmtId="0" fontId="14" fillId="0" borderId="12" xfId="2" applyFont="1" applyBorder="1" applyAlignment="1">
      <alignment vertical="center"/>
    </xf>
    <xf numFmtId="0" fontId="14" fillId="0" borderId="78" xfId="2" applyFont="1" applyBorder="1" applyAlignment="1">
      <alignment vertical="center"/>
    </xf>
    <xf numFmtId="0" fontId="16" fillId="7" borderId="15" xfId="1" applyFont="1" applyFill="1" applyBorder="1" applyAlignment="1">
      <alignment horizontal="left" vertical="center" wrapText="1" shrinkToFit="1"/>
    </xf>
    <xf numFmtId="0" fontId="21" fillId="7" borderId="46" xfId="1" applyFont="1" applyFill="1" applyBorder="1" applyAlignment="1">
      <alignment horizontal="left" vertical="center" wrapText="1" shrinkToFit="1"/>
    </xf>
    <xf numFmtId="0" fontId="21" fillId="7" borderId="16" xfId="1" applyFont="1" applyFill="1" applyBorder="1" applyAlignment="1">
      <alignment horizontal="left" vertical="center" wrapText="1" shrinkToFit="1"/>
    </xf>
    <xf numFmtId="0" fontId="21" fillId="7" borderId="47" xfId="1" applyFont="1" applyFill="1" applyBorder="1" applyAlignment="1">
      <alignment horizontal="left" vertical="center" wrapText="1" shrinkToFit="1"/>
    </xf>
    <xf numFmtId="0" fontId="21" fillId="4" borderId="64" xfId="2" applyFont="1" applyFill="1" applyBorder="1" applyAlignment="1">
      <alignment vertical="center" wrapText="1" shrinkToFit="1"/>
    </xf>
    <xf numFmtId="0" fontId="21" fillId="4" borderId="4" xfId="2" applyFont="1" applyFill="1" applyBorder="1" applyAlignment="1">
      <alignment vertical="center" wrapText="1" shrinkToFit="1"/>
    </xf>
    <xf numFmtId="0" fontId="21" fillId="4" borderId="62" xfId="2" applyFont="1" applyFill="1" applyBorder="1" applyAlignment="1">
      <alignment vertical="center" wrapText="1" shrinkToFit="1"/>
    </xf>
    <xf numFmtId="0" fontId="21" fillId="4" borderId="38" xfId="1" applyFont="1" applyFill="1" applyBorder="1" applyAlignment="1">
      <alignment horizontal="center" vertical="center" wrapText="1" shrinkToFit="1"/>
    </xf>
    <xf numFmtId="0" fontId="21" fillId="4" borderId="39" xfId="1" applyFont="1" applyFill="1" applyBorder="1" applyAlignment="1">
      <alignment horizontal="center" vertical="center" wrapText="1" shrinkToFit="1"/>
    </xf>
    <xf numFmtId="0" fontId="21" fillId="4" borderId="40" xfId="1" applyFont="1" applyFill="1" applyBorder="1" applyAlignment="1">
      <alignment horizontal="center" vertical="center" wrapText="1" shrinkToFit="1"/>
    </xf>
    <xf numFmtId="0" fontId="21" fillId="4" borderId="41" xfId="1" applyFont="1" applyFill="1" applyBorder="1" applyAlignment="1">
      <alignment horizontal="center" vertical="center" wrapText="1" shrinkToFit="1"/>
    </xf>
    <xf numFmtId="0" fontId="49" fillId="4" borderId="42" xfId="1" applyFont="1" applyFill="1" applyBorder="1" applyAlignment="1">
      <alignment horizontal="center" vertical="center" wrapText="1" shrinkToFit="1"/>
    </xf>
    <xf numFmtId="0" fontId="49" fillId="4" borderId="43" xfId="1" applyFont="1" applyFill="1" applyBorder="1" applyAlignment="1">
      <alignment horizontal="center" vertical="center" wrapText="1" shrinkToFit="1"/>
    </xf>
    <xf numFmtId="0" fontId="49" fillId="4" borderId="44" xfId="1" applyFont="1" applyFill="1" applyBorder="1" applyAlignment="1">
      <alignment horizontal="center" vertical="center" wrapText="1" shrinkToFit="1"/>
    </xf>
    <xf numFmtId="0" fontId="49" fillId="4" borderId="45" xfId="1" applyFont="1" applyFill="1" applyBorder="1" applyAlignment="1">
      <alignment horizontal="center" vertical="center" wrapText="1" shrinkToFit="1"/>
    </xf>
    <xf numFmtId="0" fontId="21" fillId="5" borderId="15" xfId="1" applyFont="1" applyFill="1" applyBorder="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 xfId="1" applyFont="1" applyFill="1" applyBorder="1" applyAlignment="1">
      <alignment horizontal="left" vertical="center" wrapText="1" shrinkToFit="1"/>
    </xf>
    <xf numFmtId="0" fontId="21" fillId="2" borderId="49" xfId="1" applyFont="1" applyFill="1" applyBorder="1" applyAlignment="1">
      <alignment horizontal="left" vertical="center" shrinkToFit="1"/>
    </xf>
    <xf numFmtId="0" fontId="21" fillId="2" borderId="78" xfId="1" applyFont="1" applyFill="1" applyBorder="1" applyAlignment="1">
      <alignment horizontal="left" vertical="center" shrinkToFit="1"/>
    </xf>
    <xf numFmtId="0" fontId="21" fillId="2" borderId="64" xfId="1" applyFont="1" applyFill="1" applyBorder="1" applyAlignment="1">
      <alignment vertical="center" shrinkToFit="1"/>
    </xf>
    <xf numFmtId="0" fontId="21" fillId="2" borderId="4" xfId="1" applyFont="1" applyFill="1" applyBorder="1" applyAlignment="1">
      <alignment vertical="center" shrinkToFit="1"/>
    </xf>
    <xf numFmtId="0" fontId="21" fillId="2" borderId="62" xfId="1" applyFont="1" applyFill="1" applyBorder="1" applyAlignment="1">
      <alignment vertical="center" shrinkToFit="1"/>
    </xf>
    <xf numFmtId="0" fontId="21" fillId="0" borderId="49" xfId="2" applyFont="1" applyBorder="1" applyAlignment="1">
      <alignment vertical="center"/>
    </xf>
    <xf numFmtId="0" fontId="21" fillId="0" borderId="12" xfId="2" applyFont="1" applyBorder="1" applyAlignment="1">
      <alignment vertical="center"/>
    </xf>
    <xf numFmtId="0" fontId="21" fillId="0" borderId="78" xfId="2" applyFont="1" applyBorder="1" applyAlignment="1">
      <alignment vertical="center"/>
    </xf>
    <xf numFmtId="0" fontId="14" fillId="0" borderId="18" xfId="2" applyFont="1" applyBorder="1" applyAlignment="1">
      <alignment vertical="center"/>
    </xf>
    <xf numFmtId="0" fontId="14" fillId="0" borderId="0" xfId="2" applyFont="1" applyAlignment="1">
      <alignment vertical="center"/>
    </xf>
    <xf numFmtId="0" fontId="14" fillId="0" borderId="79" xfId="2" applyFont="1" applyBorder="1" applyAlignment="1">
      <alignment vertical="center"/>
    </xf>
    <xf numFmtId="0" fontId="14" fillId="0" borderId="80" xfId="2" applyFont="1" applyBorder="1" applyAlignment="1">
      <alignment vertical="center" wrapText="1" shrinkToFit="1"/>
    </xf>
    <xf numFmtId="0" fontId="21" fillId="7" borderId="17" xfId="1" applyFont="1" applyFill="1" applyBorder="1" applyAlignment="1">
      <alignment horizontal="left" vertical="center" wrapText="1" shrinkToFit="1"/>
    </xf>
    <xf numFmtId="0" fontId="21" fillId="0" borderId="18" xfId="2" applyFont="1" applyBorder="1" applyAlignment="1">
      <alignment vertical="center"/>
    </xf>
    <xf numFmtId="0" fontId="21" fillId="0" borderId="0" xfId="2" applyFont="1" applyAlignment="1">
      <alignment vertical="center"/>
    </xf>
    <xf numFmtId="0" fontId="21" fillId="0" borderId="79" xfId="2" applyFont="1" applyBorder="1" applyAlignment="1">
      <alignment vertical="center"/>
    </xf>
    <xf numFmtId="0" fontId="21" fillId="0" borderId="64" xfId="2" applyFont="1" applyBorder="1" applyAlignment="1">
      <alignment vertical="center" wrapText="1" shrinkToFit="1"/>
    </xf>
    <xf numFmtId="0" fontId="21" fillId="0" borderId="4" xfId="2" applyFont="1" applyBorder="1" applyAlignment="1">
      <alignment vertical="center" wrapText="1" shrinkToFit="1"/>
    </xf>
    <xf numFmtId="0" fontId="21" fillId="0" borderId="62" xfId="2" applyFont="1" applyBorder="1" applyAlignment="1">
      <alignment vertical="center" wrapText="1" shrinkToFit="1"/>
    </xf>
    <xf numFmtId="0" fontId="14" fillId="7" borderId="15" xfId="1" applyFont="1" applyFill="1" applyBorder="1" applyAlignment="1">
      <alignment vertical="center" shrinkToFit="1"/>
    </xf>
    <xf numFmtId="0" fontId="14" fillId="7" borderId="16" xfId="1" applyFont="1" applyFill="1" applyBorder="1" applyAlignment="1">
      <alignment vertical="center" shrinkToFit="1"/>
    </xf>
    <xf numFmtId="0" fontId="14" fillId="7" borderId="17" xfId="1" applyFont="1" applyFill="1" applyBorder="1" applyAlignment="1">
      <alignment vertical="center" shrinkToFit="1"/>
    </xf>
    <xf numFmtId="0" fontId="14" fillId="7" borderId="15" xfId="1" applyFont="1" applyFill="1" applyBorder="1" applyAlignment="1">
      <alignment horizontal="left" vertical="center" wrapText="1" shrinkToFit="1"/>
    </xf>
    <xf numFmtId="0" fontId="14" fillId="7" borderId="16" xfId="1" applyFont="1" applyFill="1" applyBorder="1" applyAlignment="1">
      <alignment horizontal="left" vertical="center" wrapText="1" shrinkToFit="1"/>
    </xf>
    <xf numFmtId="0" fontId="14" fillId="7" borderId="107" xfId="1" applyFont="1" applyFill="1" applyBorder="1" applyAlignment="1">
      <alignment horizontal="left" vertical="center" wrapText="1" shrinkToFit="1"/>
    </xf>
    <xf numFmtId="0" fontId="14" fillId="7" borderId="17" xfId="1" applyFont="1" applyFill="1" applyBorder="1" applyAlignment="1">
      <alignment horizontal="left" vertical="center" wrapText="1" shrinkToFit="1"/>
    </xf>
    <xf numFmtId="0" fontId="16" fillId="0" borderId="73" xfId="1" applyFont="1" applyBorder="1" applyAlignment="1">
      <alignment horizontal="left" vertical="center" wrapText="1" shrinkToFit="1"/>
    </xf>
    <xf numFmtId="0" fontId="21" fillId="0" borderId="75" xfId="1" applyFont="1" applyBorder="1" applyAlignment="1">
      <alignment horizontal="left" vertical="center" wrapText="1" shrinkToFit="1"/>
    </xf>
    <xf numFmtId="0" fontId="21" fillId="0" borderId="86" xfId="1" applyFont="1" applyBorder="1" applyAlignment="1">
      <alignment horizontal="left" vertical="center" wrapText="1" shrinkToFit="1"/>
    </xf>
    <xf numFmtId="0" fontId="21" fillId="0" borderId="69" xfId="1" applyFont="1" applyBorder="1" applyAlignment="1">
      <alignment horizontal="left" vertical="center" wrapText="1" shrinkToFit="1"/>
    </xf>
    <xf numFmtId="0" fontId="14" fillId="4" borderId="67" xfId="1" applyFont="1" applyFill="1" applyBorder="1" applyAlignment="1">
      <alignment horizontal="left" vertical="center" wrapText="1" shrinkToFit="1"/>
    </xf>
    <xf numFmtId="0" fontId="14" fillId="2" borderId="49" xfId="1" applyFont="1" applyFill="1" applyBorder="1" applyAlignment="1">
      <alignment horizontal="left" vertical="center" shrinkToFit="1"/>
    </xf>
    <xf numFmtId="0" fontId="14" fillId="2" borderId="12" xfId="1" applyFont="1" applyFill="1" applyBorder="1" applyAlignment="1">
      <alignment horizontal="left" vertical="center" shrinkToFit="1"/>
    </xf>
    <xf numFmtId="0" fontId="14" fillId="2" borderId="78" xfId="1" applyFont="1" applyFill="1" applyBorder="1" applyAlignment="1">
      <alignment horizontal="left" vertical="center" shrinkToFit="1"/>
    </xf>
    <xf numFmtId="0" fontId="21" fillId="0" borderId="55" xfId="1" applyFont="1" applyBorder="1" applyAlignment="1">
      <alignment vertical="center" wrapText="1" shrinkToFit="1"/>
    </xf>
    <xf numFmtId="0" fontId="21" fillId="0" borderId="56" xfId="1" applyFont="1" applyBorder="1" applyAlignment="1">
      <alignment vertical="center" wrapText="1" shrinkToFit="1"/>
    </xf>
    <xf numFmtId="0" fontId="21" fillId="0" borderId="57" xfId="1" applyFont="1" applyBorder="1" applyAlignment="1">
      <alignment vertical="center" wrapText="1" shrinkToFit="1"/>
    </xf>
    <xf numFmtId="0" fontId="14" fillId="2" borderId="36" xfId="1" applyFont="1" applyFill="1" applyBorder="1" applyAlignment="1">
      <alignment vertical="center" shrinkToFit="1"/>
    </xf>
    <xf numFmtId="0" fontId="14" fillId="2" borderId="7" xfId="1" applyFont="1" applyFill="1" applyBorder="1" applyAlignment="1">
      <alignment vertical="center" shrinkToFit="1"/>
    </xf>
    <xf numFmtId="0" fontId="14" fillId="2" borderId="58" xfId="1" applyFont="1" applyFill="1" applyBorder="1" applyAlignment="1">
      <alignment vertical="center" shrinkToFit="1"/>
    </xf>
    <xf numFmtId="0" fontId="14" fillId="2" borderId="24" xfId="1" applyFont="1" applyFill="1" applyBorder="1" applyAlignment="1">
      <alignment vertical="center" wrapText="1" shrinkToFit="1"/>
    </xf>
    <xf numFmtId="0" fontId="14" fillId="2" borderId="80" xfId="1" applyFont="1" applyFill="1" applyBorder="1" applyAlignment="1">
      <alignment vertical="center" wrapText="1" shrinkToFit="1"/>
    </xf>
    <xf numFmtId="0" fontId="14" fillId="0" borderId="31" xfId="1" applyFont="1" applyBorder="1" applyAlignment="1">
      <alignment vertical="center" wrapText="1" shrinkToFit="1"/>
    </xf>
    <xf numFmtId="0" fontId="14" fillId="0" borderId="33" xfId="1" applyFont="1" applyBorder="1" applyAlignment="1">
      <alignment vertical="center" wrapText="1" shrinkToFit="1"/>
    </xf>
    <xf numFmtId="0" fontId="14" fillId="0" borderId="67" xfId="1" applyFont="1" applyBorder="1" applyAlignment="1">
      <alignment vertical="center" wrapText="1" shrinkToFit="1"/>
    </xf>
    <xf numFmtId="0" fontId="14" fillId="0" borderId="22" xfId="1" applyFont="1" applyBorder="1" applyAlignment="1">
      <alignment vertical="center" wrapText="1" shrinkToFit="1"/>
    </xf>
    <xf numFmtId="0" fontId="14" fillId="0" borderId="24" xfId="1" applyFont="1" applyBorder="1" applyAlignment="1">
      <alignment vertical="center" wrapText="1" shrinkToFit="1"/>
    </xf>
    <xf numFmtId="0" fontId="14" fillId="0" borderId="69" xfId="1" applyFont="1" applyBorder="1" applyAlignment="1">
      <alignment vertical="center" wrapText="1" shrinkToFit="1"/>
    </xf>
    <xf numFmtId="0" fontId="14" fillId="4" borderId="68" xfId="1" applyFont="1" applyFill="1" applyBorder="1" applyAlignment="1">
      <alignment horizontal="left" vertical="center" wrapText="1" shrinkToFit="1"/>
    </xf>
    <xf numFmtId="0" fontId="16" fillId="0" borderId="111" xfId="1" applyFont="1" applyBorder="1" applyAlignment="1">
      <alignment horizontal="left" vertical="center" wrapText="1" shrinkToFit="1"/>
    </xf>
    <xf numFmtId="0" fontId="21" fillId="0" borderId="112" xfId="1" applyFont="1" applyBorder="1" applyAlignment="1">
      <alignment horizontal="left" vertical="center" wrapText="1" shrinkToFit="1"/>
    </xf>
    <xf numFmtId="0" fontId="21" fillId="0" borderId="113" xfId="1" applyFont="1" applyBorder="1" applyAlignment="1">
      <alignment horizontal="left" vertical="center" wrapText="1" shrinkToFit="1"/>
    </xf>
    <xf numFmtId="0" fontId="14" fillId="0" borderId="28" xfId="1" applyFont="1" applyBorder="1" applyAlignment="1">
      <alignment vertical="center" wrapText="1" shrinkToFit="1"/>
    </xf>
    <xf numFmtId="0" fontId="14" fillId="0" borderId="30" xfId="1" applyFont="1" applyBorder="1" applyAlignment="1">
      <alignment vertical="center" wrapText="1" shrinkToFit="1"/>
    </xf>
    <xf numFmtId="0" fontId="14" fillId="0" borderId="81" xfId="1" applyFont="1" applyBorder="1" applyAlignment="1">
      <alignment vertical="center" wrapText="1" shrinkToFit="1"/>
    </xf>
    <xf numFmtId="0" fontId="14" fillId="2" borderId="30" xfId="1" applyFont="1" applyFill="1" applyBorder="1" applyAlignment="1">
      <alignment vertical="center" wrapText="1" shrinkToFit="1"/>
    </xf>
    <xf numFmtId="0" fontId="14" fillId="2" borderId="68" xfId="1" applyFont="1" applyFill="1" applyBorder="1" applyAlignment="1">
      <alignment vertical="center" wrapText="1" shrinkToFit="1"/>
    </xf>
    <xf numFmtId="0" fontId="14" fillId="0" borderId="32" xfId="1" applyFont="1" applyBorder="1" applyAlignment="1">
      <alignment vertical="center" wrapText="1" shrinkToFit="1"/>
    </xf>
    <xf numFmtId="0" fontId="14" fillId="0" borderId="82" xfId="1" applyFont="1" applyBorder="1" applyAlignment="1">
      <alignment vertical="center" wrapText="1" shrinkToFit="1"/>
    </xf>
    <xf numFmtId="0" fontId="14" fillId="4" borderId="69" xfId="1" applyFont="1" applyFill="1" applyBorder="1" applyAlignment="1">
      <alignment horizontal="left" vertical="center" wrapText="1" shrinkToFit="1"/>
    </xf>
    <xf numFmtId="0" fontId="16" fillId="4" borderId="49" xfId="2" applyFont="1" applyFill="1" applyBorder="1" applyAlignment="1">
      <alignment vertical="center"/>
    </xf>
    <xf numFmtId="0" fontId="21" fillId="4" borderId="12" xfId="2" applyFont="1" applyFill="1" applyBorder="1" applyAlignment="1">
      <alignment vertical="center"/>
    </xf>
    <xf numFmtId="0" fontId="21" fillId="4" borderId="78" xfId="2" applyFont="1" applyFill="1" applyBorder="1" applyAlignment="1">
      <alignment vertical="center"/>
    </xf>
    <xf numFmtId="0" fontId="14" fillId="4" borderId="114" xfId="1" applyFont="1" applyFill="1" applyBorder="1" applyAlignment="1">
      <alignment horizontal="left" vertical="center" wrapText="1" shrinkToFit="1"/>
    </xf>
    <xf numFmtId="0" fontId="14" fillId="4" borderId="115" xfId="1" applyFont="1" applyFill="1" applyBorder="1" applyAlignment="1">
      <alignment horizontal="left" vertical="center" wrapText="1" shrinkToFit="1"/>
    </xf>
    <xf numFmtId="0" fontId="14" fillId="4" borderId="110" xfId="1" applyFont="1" applyFill="1" applyBorder="1" applyAlignment="1">
      <alignment horizontal="left" vertical="center" wrapText="1" shrinkToFit="1"/>
    </xf>
    <xf numFmtId="0" fontId="21" fillId="0" borderId="24" xfId="1" applyFont="1" applyBorder="1" applyAlignment="1">
      <alignment horizontal="left" vertical="distributed" wrapText="1" shrinkToFit="1"/>
    </xf>
    <xf numFmtId="0" fontId="21" fillId="0" borderId="80" xfId="1" applyFont="1" applyBorder="1" applyAlignment="1">
      <alignment horizontal="left" vertical="distributed" wrapText="1" shrinkToFit="1"/>
    </xf>
    <xf numFmtId="0" fontId="21" fillId="0" borderId="31" xfId="2" applyFont="1" applyBorder="1" applyAlignment="1">
      <alignment vertical="center" wrapText="1" shrinkToFit="1"/>
    </xf>
    <xf numFmtId="0" fontId="21" fillId="0" borderId="33" xfId="2" applyFont="1" applyBorder="1" applyAlignment="1">
      <alignment vertical="center" wrapText="1" shrinkToFit="1"/>
    </xf>
    <xf numFmtId="0" fontId="21" fillId="0" borderId="67" xfId="2" applyFont="1" applyBorder="1" applyAlignment="1">
      <alignment vertical="center" wrapText="1" shrinkToFit="1"/>
    </xf>
    <xf numFmtId="0" fontId="21" fillId="0" borderId="22" xfId="2" applyFont="1" applyBorder="1" applyAlignment="1">
      <alignment vertical="center" wrapText="1" shrinkToFit="1"/>
    </xf>
    <xf numFmtId="0" fontId="21" fillId="0" borderId="24" xfId="2" applyFont="1" applyBorder="1" applyAlignment="1">
      <alignment vertical="center" wrapText="1" shrinkToFit="1"/>
    </xf>
    <xf numFmtId="0" fontId="21" fillId="0" borderId="69" xfId="2" applyFont="1" applyBorder="1" applyAlignment="1">
      <alignment vertical="center" wrapText="1" shrinkToFit="1"/>
    </xf>
    <xf numFmtId="0" fontId="21" fillId="0" borderId="32" xfId="2" applyFont="1" applyBorder="1" applyAlignment="1">
      <alignment vertical="distributed" wrapText="1" shrinkToFit="1"/>
    </xf>
    <xf numFmtId="0" fontId="21" fillId="0" borderId="67" xfId="2" applyFont="1" applyBorder="1" applyAlignment="1">
      <alignment vertical="distributed" wrapText="1" shrinkToFit="1"/>
    </xf>
    <xf numFmtId="0" fontId="21" fillId="0" borderId="23" xfId="2" applyFont="1" applyBorder="1" applyAlignment="1">
      <alignment vertical="distributed" wrapText="1" shrinkToFit="1"/>
    </xf>
    <xf numFmtId="0" fontId="21" fillId="0" borderId="69" xfId="2" applyFont="1" applyBorder="1" applyAlignment="1">
      <alignment vertical="distributed" wrapText="1" shrinkToFit="1"/>
    </xf>
    <xf numFmtId="0" fontId="21" fillId="0" borderId="32" xfId="2" applyFont="1" applyBorder="1" applyAlignment="1">
      <alignment horizontal="left" vertical="center" wrapText="1" shrinkToFit="1"/>
    </xf>
    <xf numFmtId="0" fontId="21" fillId="0" borderId="33" xfId="2" applyFont="1" applyBorder="1" applyAlignment="1">
      <alignment horizontal="left" vertical="center" wrapText="1" shrinkToFit="1"/>
    </xf>
    <xf numFmtId="0" fontId="21" fillId="0" borderId="82" xfId="2" applyFont="1" applyBorder="1" applyAlignment="1">
      <alignment horizontal="left" vertical="center" wrapText="1" shrinkToFit="1"/>
    </xf>
    <xf numFmtId="0" fontId="21" fillId="0" borderId="23" xfId="2" applyFont="1" applyBorder="1" applyAlignment="1">
      <alignment horizontal="left" vertical="center" wrapText="1" shrinkToFit="1"/>
    </xf>
    <xf numFmtId="0" fontId="21" fillId="0" borderId="24" xfId="2" applyFont="1" applyBorder="1" applyAlignment="1">
      <alignment horizontal="left" vertical="center" wrapText="1" shrinkToFit="1"/>
    </xf>
    <xf numFmtId="0" fontId="21" fillId="0" borderId="80" xfId="2" applyFont="1" applyBorder="1" applyAlignment="1">
      <alignment horizontal="left" vertical="center" wrapText="1" shrinkToFit="1"/>
    </xf>
    <xf numFmtId="0" fontId="21" fillId="0" borderId="31" xfId="1" applyFont="1" applyBorder="1" applyAlignment="1">
      <alignment vertical="center" wrapText="1" shrinkToFit="1"/>
    </xf>
    <xf numFmtId="0" fontId="21" fillId="0" borderId="33" xfId="1" applyFont="1" applyBorder="1" applyAlignment="1">
      <alignment vertical="center" wrapText="1" shrinkToFit="1"/>
    </xf>
    <xf numFmtId="0" fontId="21" fillId="0" borderId="67" xfId="1" applyFont="1" applyBorder="1" applyAlignment="1">
      <alignment vertical="center" wrapText="1" shrinkToFit="1"/>
    </xf>
    <xf numFmtId="0" fontId="21" fillId="0" borderId="70" xfId="1" applyFont="1" applyBorder="1" applyAlignment="1">
      <alignment horizontal="left" vertical="distributed" wrapText="1" shrinkToFit="1"/>
    </xf>
    <xf numFmtId="0" fontId="21" fillId="0" borderId="60" xfId="1" applyFont="1" applyBorder="1" applyAlignment="1">
      <alignment horizontal="left" vertical="distributed" wrapText="1" shrinkToFit="1"/>
    </xf>
    <xf numFmtId="0" fontId="21" fillId="0" borderId="71" xfId="1" applyFont="1" applyBorder="1" applyAlignment="1">
      <alignment horizontal="left" vertical="distributed" wrapText="1" shrinkToFit="1"/>
    </xf>
    <xf numFmtId="0" fontId="21" fillId="2" borderId="36" xfId="1" applyFont="1" applyFill="1" applyBorder="1" applyAlignment="1">
      <alignment vertical="center" shrinkToFit="1"/>
    </xf>
    <xf numFmtId="0" fontId="21" fillId="2" borderId="7" xfId="1" applyFont="1" applyFill="1" applyBorder="1" applyAlignment="1">
      <alignment vertical="center" shrinkToFit="1"/>
    </xf>
    <xf numFmtId="0" fontId="21" fillId="2" borderId="58" xfId="1" applyFont="1" applyFill="1" applyBorder="1" applyAlignment="1">
      <alignment vertical="center" shrinkToFit="1"/>
    </xf>
    <xf numFmtId="0" fontId="21" fillId="0" borderId="36" xfId="1" applyFont="1" applyBorder="1" applyAlignment="1">
      <alignment horizontal="left" vertical="center" wrapText="1" shrinkToFit="1"/>
    </xf>
    <xf numFmtId="0" fontId="21" fillId="0" borderId="7" xfId="1" applyFont="1" applyBorder="1" applyAlignment="1">
      <alignment horizontal="left" vertical="center" wrapText="1" shrinkToFit="1"/>
    </xf>
    <xf numFmtId="0" fontId="21" fillId="0" borderId="58" xfId="1" applyFont="1" applyBorder="1" applyAlignment="1">
      <alignment horizontal="left" vertical="center" wrapText="1" shrinkToFit="1"/>
    </xf>
    <xf numFmtId="0" fontId="21" fillId="0" borderId="73" xfId="1" applyFont="1" applyBorder="1" applyAlignment="1">
      <alignment horizontal="left" vertical="center" wrapText="1" shrinkToFit="1"/>
    </xf>
    <xf numFmtId="0" fontId="14" fillId="5" borderId="64" xfId="1" applyFont="1" applyFill="1" applyBorder="1" applyAlignment="1">
      <alignment horizontal="left" vertical="center" wrapText="1" shrinkToFit="1"/>
    </xf>
    <xf numFmtId="0" fontId="14" fillId="5" borderId="4" xfId="1" applyFont="1" applyFill="1" applyBorder="1" applyAlignment="1">
      <alignment horizontal="left" vertical="center" wrapText="1" shrinkToFit="1"/>
    </xf>
    <xf numFmtId="0" fontId="14" fillId="5" borderId="62" xfId="1" applyFont="1" applyFill="1" applyBorder="1" applyAlignment="1">
      <alignment horizontal="left" vertical="center" wrapText="1" shrinkToFit="1"/>
    </xf>
    <xf numFmtId="0" fontId="29" fillId="0" borderId="64" xfId="1" applyFont="1" applyBorder="1" applyAlignment="1">
      <alignment vertical="center" wrapText="1" shrinkToFit="1"/>
    </xf>
    <xf numFmtId="0" fontId="29" fillId="0" borderId="4" xfId="1" applyFont="1" applyBorder="1" applyAlignment="1">
      <alignment vertical="center" wrapText="1" shrinkToFit="1"/>
    </xf>
    <xf numFmtId="0" fontId="29" fillId="0" borderId="0" xfId="1" applyFont="1" applyAlignment="1">
      <alignment vertical="center" wrapText="1" shrinkToFit="1"/>
    </xf>
    <xf numFmtId="0" fontId="29" fillId="0" borderId="79" xfId="1" applyFont="1" applyBorder="1" applyAlignment="1">
      <alignment vertical="center" wrapText="1" shrinkToFit="1"/>
    </xf>
    <xf numFmtId="0" fontId="21" fillId="0" borderId="81" xfId="1" applyFont="1" applyBorder="1" applyAlignment="1">
      <alignment horizontal="left" vertical="center" wrapText="1" shrinkToFit="1"/>
    </xf>
    <xf numFmtId="0" fontId="21" fillId="0" borderId="67" xfId="1" applyFont="1" applyBorder="1" applyAlignment="1">
      <alignment horizontal="left" vertical="center" wrapText="1" shrinkToFit="1"/>
    </xf>
    <xf numFmtId="0" fontId="16" fillId="0" borderId="55" xfId="1" applyFont="1" applyBorder="1" applyAlignment="1">
      <alignment horizontal="left" vertical="center" wrapText="1" shrinkToFit="1"/>
    </xf>
    <xf numFmtId="0" fontId="21" fillId="0" borderId="56" xfId="1" applyFont="1" applyBorder="1" applyAlignment="1">
      <alignment horizontal="left" vertical="center" wrapText="1" shrinkToFit="1"/>
    </xf>
    <xf numFmtId="0" fontId="42" fillId="0" borderId="6" xfId="0" applyFont="1" applyBorder="1" applyAlignment="1">
      <alignment vertical="center"/>
    </xf>
    <xf numFmtId="0" fontId="42" fillId="0" borderId="7" xfId="0" applyFont="1" applyBorder="1" applyAlignment="1">
      <alignment vertical="center"/>
    </xf>
    <xf numFmtId="0" fontId="42" fillId="0" borderId="8"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xf>
    <xf numFmtId="0" fontId="42" fillId="0" borderId="13" xfId="0" applyFont="1" applyBorder="1" applyAlignment="1">
      <alignment vertical="center"/>
    </xf>
    <xf numFmtId="0" fontId="42" fillId="3" borderId="6" xfId="0" applyFont="1" applyFill="1" applyBorder="1" applyAlignment="1">
      <alignment horizontal="center" vertical="center"/>
    </xf>
    <xf numFmtId="0" fontId="42" fillId="3" borderId="7" xfId="0" applyFont="1" applyFill="1" applyBorder="1" applyAlignment="1">
      <alignment horizontal="center" vertical="center"/>
    </xf>
    <xf numFmtId="0" fontId="42" fillId="3" borderId="8" xfId="0" applyFont="1" applyFill="1" applyBorder="1" applyAlignment="1">
      <alignment horizontal="center" vertical="center"/>
    </xf>
    <xf numFmtId="0" fontId="42" fillId="4" borderId="0" xfId="0" applyFont="1" applyFill="1" applyAlignment="1">
      <alignment horizontal="center" vertical="center"/>
    </xf>
    <xf numFmtId="0" fontId="29" fillId="0" borderId="11" xfId="1" applyFont="1" applyBorder="1" applyAlignment="1">
      <alignment vertical="top" wrapText="1"/>
    </xf>
    <xf numFmtId="0" fontId="29" fillId="0" borderId="12" xfId="1" applyFont="1" applyBorder="1" applyAlignment="1">
      <alignment vertical="top" wrapText="1"/>
    </xf>
    <xf numFmtId="0" fontId="29" fillId="0" borderId="13" xfId="1" applyFont="1" applyBorder="1" applyAlignment="1">
      <alignment vertical="top" wrapText="1"/>
    </xf>
    <xf numFmtId="0" fontId="29" fillId="0" borderId="3" xfId="1" applyFont="1" applyBorder="1" applyAlignment="1">
      <alignment vertical="top" wrapText="1"/>
    </xf>
    <xf numFmtId="0" fontId="29" fillId="0" borderId="4" xfId="1" applyFont="1" applyBorder="1" applyAlignment="1">
      <alignment vertical="top" wrapText="1"/>
    </xf>
    <xf numFmtId="0" fontId="29" fillId="0" borderId="5" xfId="1" applyFont="1" applyBorder="1" applyAlignment="1">
      <alignment vertical="top" wrapText="1"/>
    </xf>
    <xf numFmtId="0" fontId="21" fillId="0" borderId="59" xfId="1" applyFont="1" applyBorder="1" applyAlignment="1">
      <alignment horizontal="left" vertical="center" wrapText="1" shrinkToFit="1"/>
    </xf>
    <xf numFmtId="0" fontId="21" fillId="0" borderId="60" xfId="1" applyFont="1" applyBorder="1" applyAlignment="1">
      <alignment horizontal="left" vertical="center" wrapText="1" shrinkToFit="1"/>
    </xf>
    <xf numFmtId="0" fontId="14" fillId="0" borderId="18" xfId="1" applyFont="1" applyBorder="1" applyAlignment="1">
      <alignment vertical="center" wrapText="1" shrinkToFit="1"/>
    </xf>
    <xf numFmtId="0" fontId="14" fillId="0" borderId="0" xfId="1" applyFont="1" applyAlignment="1">
      <alignment vertical="center" wrapText="1" shrinkToFit="1"/>
    </xf>
    <xf numFmtId="0" fontId="14" fillId="0" borderId="1" xfId="1" applyFont="1" applyBorder="1" applyAlignment="1">
      <alignment vertical="center" wrapText="1" shrinkToFit="1"/>
    </xf>
    <xf numFmtId="0" fontId="14" fillId="4" borderId="49" xfId="2" applyFont="1" applyFill="1" applyBorder="1" applyAlignment="1">
      <alignment vertical="center" wrapText="1" shrinkToFit="1"/>
    </xf>
    <xf numFmtId="0" fontId="14" fillId="4" borderId="12" xfId="2" applyFont="1" applyFill="1" applyBorder="1" applyAlignment="1">
      <alignment vertical="center" wrapText="1" shrinkToFit="1"/>
    </xf>
    <xf numFmtId="0" fontId="14" fillId="4" borderId="78" xfId="2" applyFont="1" applyFill="1" applyBorder="1" applyAlignment="1">
      <alignment vertical="center" wrapText="1" shrinkToFit="1"/>
    </xf>
    <xf numFmtId="0" fontId="14" fillId="4" borderId="59" xfId="1" applyFont="1" applyFill="1" applyBorder="1" applyAlignment="1">
      <alignment horizontal="left" vertical="center" wrapText="1" shrinkToFit="1"/>
    </xf>
    <xf numFmtId="0" fontId="14" fillId="4" borderId="60" xfId="1" applyFont="1" applyFill="1" applyBorder="1" applyAlignment="1">
      <alignment horizontal="left" vertical="center" wrapText="1" shrinkToFit="1"/>
    </xf>
    <xf numFmtId="0" fontId="14" fillId="4" borderId="61" xfId="1" applyFont="1" applyFill="1" applyBorder="1" applyAlignment="1">
      <alignment horizontal="left" vertical="center" wrapText="1" shrinkToFit="1"/>
    </xf>
    <xf numFmtId="0" fontId="14" fillId="0" borderId="38" xfId="1" applyFont="1" applyBorder="1" applyAlignment="1">
      <alignment horizontal="center" vertical="center" wrapText="1" shrinkToFit="1"/>
    </xf>
    <xf numFmtId="0" fontId="14" fillId="0" borderId="39" xfId="1" applyFont="1" applyBorder="1" applyAlignment="1">
      <alignment horizontal="center" vertical="center" wrapText="1" shrinkToFit="1"/>
    </xf>
    <xf numFmtId="0" fontId="14" fillId="0" borderId="40" xfId="1" applyFont="1" applyBorder="1" applyAlignment="1">
      <alignment horizontal="center" vertical="center" wrapText="1" shrinkToFit="1"/>
    </xf>
    <xf numFmtId="0" fontId="14" fillId="0" borderId="41" xfId="1" applyFont="1" applyBorder="1" applyAlignment="1">
      <alignment horizontal="center" vertical="center" wrapText="1" shrinkToFit="1"/>
    </xf>
    <xf numFmtId="0" fontId="33" fillId="4" borderId="0" xfId="2" applyFont="1" applyFill="1" applyAlignment="1">
      <alignment vertical="center" wrapText="1"/>
    </xf>
    <xf numFmtId="0" fontId="42" fillId="0" borderId="0" xfId="2" applyFont="1" applyAlignment="1">
      <alignment vertical="top" wrapText="1"/>
    </xf>
    <xf numFmtId="0" fontId="72" fillId="0" borderId="16" xfId="1" applyFont="1" applyBorder="1" applyAlignment="1">
      <alignment horizontal="center" vertical="center" wrapText="1"/>
    </xf>
    <xf numFmtId="0" fontId="72" fillId="0" borderId="17" xfId="1" applyFont="1" applyBorder="1" applyAlignment="1">
      <alignment horizontal="center" vertical="center" wrapText="1"/>
    </xf>
    <xf numFmtId="0" fontId="25" fillId="5" borderId="15" xfId="2" applyFont="1" applyFill="1" applyBorder="1" applyAlignment="1">
      <alignment vertical="center" shrinkToFit="1"/>
    </xf>
    <xf numFmtId="0" fontId="25" fillId="5" borderId="16" xfId="2" applyFont="1" applyFill="1" applyBorder="1" applyAlignment="1">
      <alignment vertical="center" shrinkToFit="1"/>
    </xf>
    <xf numFmtId="0" fontId="25" fillId="5" borderId="17" xfId="2" applyFont="1" applyFill="1" applyBorder="1" applyAlignment="1">
      <alignment vertical="center" shrinkToFit="1"/>
    </xf>
    <xf numFmtId="0" fontId="22" fillId="4" borderId="0" xfId="2" applyFont="1" applyFill="1" applyAlignment="1">
      <alignment horizontal="center" vertical="center" wrapText="1" shrinkToFit="1"/>
    </xf>
    <xf numFmtId="0" fontId="14" fillId="5" borderId="19" xfId="2" applyFont="1" applyFill="1" applyBorder="1" applyAlignment="1">
      <alignment vertical="center" shrinkToFit="1"/>
    </xf>
    <xf numFmtId="0" fontId="14" fillId="5" borderId="20" xfId="2" applyFont="1" applyFill="1" applyBorder="1" applyAlignment="1">
      <alignment vertical="center" shrinkToFit="1"/>
    </xf>
    <xf numFmtId="0" fontId="14" fillId="5" borderId="21" xfId="2" applyFont="1" applyFill="1" applyBorder="1" applyAlignment="1">
      <alignment vertical="center" shrinkToFit="1"/>
    </xf>
    <xf numFmtId="0" fontId="25" fillId="5" borderId="15" xfId="2" applyFont="1" applyFill="1" applyBorder="1" applyAlignment="1">
      <alignment horizontal="left" vertical="center" wrapText="1" shrinkToFit="1"/>
    </xf>
    <xf numFmtId="0" fontId="25" fillId="5" borderId="46" xfId="2" applyFont="1" applyFill="1" applyBorder="1" applyAlignment="1">
      <alignment horizontal="left" vertical="center" wrapText="1" shrinkToFit="1"/>
    </xf>
    <xf numFmtId="0" fontId="14" fillId="5" borderId="16" xfId="2" applyFont="1" applyFill="1" applyBorder="1" applyAlignment="1">
      <alignment horizontal="left" vertical="center" wrapText="1" shrinkToFit="1"/>
    </xf>
    <xf numFmtId="0" fontId="25" fillId="5" borderId="47" xfId="2" applyFont="1" applyFill="1" applyBorder="1" applyAlignment="1">
      <alignment horizontal="left" vertical="center" wrapText="1" shrinkToFit="1"/>
    </xf>
    <xf numFmtId="0" fontId="16" fillId="0" borderId="22" xfId="2" applyFont="1" applyBorder="1" applyAlignment="1">
      <alignment horizontal="left" vertical="center" wrapText="1" shrinkToFit="1"/>
    </xf>
    <xf numFmtId="0" fontId="21" fillId="0" borderId="28" xfId="2" applyFont="1" applyBorder="1" applyAlignment="1">
      <alignment horizontal="left" vertical="center" wrapText="1" shrinkToFit="1"/>
    </xf>
    <xf numFmtId="0" fontId="21" fillId="0" borderId="29" xfId="2" applyFont="1" applyBorder="1" applyAlignment="1">
      <alignment horizontal="left" vertical="center" wrapText="1" shrinkToFit="1"/>
    </xf>
    <xf numFmtId="0" fontId="21" fillId="0" borderId="30" xfId="2" applyFont="1" applyBorder="1" applyAlignment="1">
      <alignment horizontal="left" vertical="center" wrapText="1" shrinkToFit="1"/>
    </xf>
    <xf numFmtId="0" fontId="21" fillId="0" borderId="31" xfId="2" applyFont="1" applyBorder="1" applyAlignment="1">
      <alignment horizontal="left" vertical="center" wrapText="1" shrinkToFit="1"/>
    </xf>
    <xf numFmtId="0" fontId="14" fillId="4" borderId="22" xfId="2" applyFont="1" applyFill="1" applyBorder="1" applyAlignment="1">
      <alignment horizontal="left" vertical="center" wrapText="1" shrinkToFit="1"/>
    </xf>
    <xf numFmtId="0" fontId="14" fillId="4" borderId="23" xfId="2" applyFont="1" applyFill="1" applyBorder="1" applyAlignment="1">
      <alignment horizontal="left" vertical="center" wrapText="1" shrinkToFit="1"/>
    </xf>
    <xf numFmtId="0" fontId="14" fillId="4" borderId="24" xfId="2" applyFont="1" applyFill="1" applyBorder="1" applyAlignment="1">
      <alignment horizontal="left" vertical="center" wrapText="1" shrinkToFit="1"/>
    </xf>
    <xf numFmtId="0" fontId="14" fillId="4" borderId="28" xfId="2" applyFont="1" applyFill="1" applyBorder="1" applyAlignment="1">
      <alignment horizontal="left" vertical="center" wrapText="1" shrinkToFit="1"/>
    </xf>
    <xf numFmtId="0" fontId="25" fillId="4" borderId="29" xfId="2" applyFont="1" applyFill="1" applyBorder="1" applyAlignment="1">
      <alignment horizontal="left" vertical="center" wrapText="1" shrinkToFit="1"/>
    </xf>
    <xf numFmtId="0" fontId="14" fillId="4" borderId="31" xfId="2" applyFont="1" applyFill="1" applyBorder="1" applyAlignment="1">
      <alignment horizontal="left" vertical="center" wrapText="1" shrinkToFit="1"/>
    </xf>
    <xf numFmtId="0" fontId="14" fillId="4" borderId="38" xfId="2" quotePrefix="1" applyFont="1" applyFill="1" applyBorder="1" applyAlignment="1">
      <alignment horizontal="center" vertical="center" wrapText="1" shrinkToFit="1"/>
    </xf>
    <xf numFmtId="0" fontId="14" fillId="4" borderId="39" xfId="2" quotePrefix="1" applyFont="1" applyFill="1" applyBorder="1" applyAlignment="1">
      <alignment horizontal="center" vertical="center" wrapText="1" shrinkToFit="1"/>
    </xf>
    <xf numFmtId="0" fontId="14" fillId="4" borderId="40" xfId="2" quotePrefix="1" applyFont="1" applyFill="1" applyBorder="1" applyAlignment="1">
      <alignment horizontal="center" vertical="center" wrapText="1" shrinkToFit="1"/>
    </xf>
    <xf numFmtId="0" fontId="14" fillId="4" borderId="41" xfId="2" quotePrefix="1" applyFont="1" applyFill="1" applyBorder="1" applyAlignment="1">
      <alignment horizontal="center" vertical="center" wrapText="1" shrinkToFit="1"/>
    </xf>
    <xf numFmtId="0" fontId="14" fillId="4" borderId="22" xfId="2" quotePrefix="1" applyFont="1" applyFill="1" applyBorder="1" applyAlignment="1">
      <alignment horizontal="center" vertical="center" wrapText="1" shrinkToFit="1"/>
    </xf>
    <xf numFmtId="0" fontId="14" fillId="4" borderId="23" xfId="2" quotePrefix="1" applyFont="1" applyFill="1" applyBorder="1" applyAlignment="1">
      <alignment horizontal="center" vertical="center" wrapText="1" shrinkToFit="1"/>
    </xf>
    <xf numFmtId="0" fontId="14" fillId="4" borderId="24" xfId="2" quotePrefix="1" applyFont="1" applyFill="1" applyBorder="1" applyAlignment="1">
      <alignment horizontal="center" vertical="center" wrapText="1" shrinkToFit="1"/>
    </xf>
    <xf numFmtId="0" fontId="14" fillId="4" borderId="26" xfId="2" quotePrefix="1" applyFont="1" applyFill="1" applyBorder="1" applyAlignment="1">
      <alignment horizontal="center" vertical="center" wrapText="1" shrinkToFit="1"/>
    </xf>
    <xf numFmtId="0" fontId="24" fillId="4" borderId="52" xfId="2" applyFont="1" applyFill="1" applyBorder="1" applyAlignment="1">
      <alignment horizontal="center" vertical="center" shrinkToFit="1"/>
    </xf>
    <xf numFmtId="0" fontId="24" fillId="4" borderId="27" xfId="2" applyFont="1" applyFill="1" applyBorder="1" applyAlignment="1">
      <alignment horizontal="center" vertical="center" shrinkToFit="1"/>
    </xf>
    <xf numFmtId="0" fontId="25" fillId="4" borderId="28" xfId="2" applyFont="1" applyFill="1" applyBorder="1" applyAlignment="1">
      <alignment horizontal="left" vertical="center" wrapText="1" shrinkToFit="1"/>
    </xf>
    <xf numFmtId="0" fontId="25" fillId="4" borderId="31" xfId="2" applyFont="1" applyFill="1" applyBorder="1" applyAlignment="1">
      <alignment horizontal="left" vertical="center" wrapText="1" shrinkToFit="1"/>
    </xf>
    <xf numFmtId="0" fontId="25" fillId="4" borderId="32" xfId="2" applyFont="1" applyFill="1" applyBorder="1" applyAlignment="1">
      <alignment horizontal="left" vertical="center" wrapText="1" shrinkToFit="1"/>
    </xf>
    <xf numFmtId="0" fontId="14" fillId="4" borderId="42" xfId="2" quotePrefix="1" applyFont="1" applyFill="1" applyBorder="1" applyAlignment="1">
      <alignment horizontal="center" vertical="center" wrapText="1" shrinkToFit="1"/>
    </xf>
    <xf numFmtId="0" fontId="14" fillId="4" borderId="43" xfId="2" quotePrefix="1" applyFont="1" applyFill="1" applyBorder="1" applyAlignment="1">
      <alignment horizontal="center" vertical="center" wrapText="1" shrinkToFit="1"/>
    </xf>
    <xf numFmtId="0" fontId="14" fillId="4" borderId="44" xfId="2" quotePrefix="1" applyFont="1" applyFill="1" applyBorder="1" applyAlignment="1">
      <alignment horizontal="center" vertical="center" wrapText="1" shrinkToFit="1"/>
    </xf>
    <xf numFmtId="0" fontId="14" fillId="4" borderId="45" xfId="2" quotePrefix="1" applyFont="1" applyFill="1" applyBorder="1" applyAlignment="1">
      <alignment horizontal="center" vertical="center" wrapText="1" shrinkToFit="1"/>
    </xf>
    <xf numFmtId="0" fontId="25" fillId="5" borderId="16" xfId="2" applyFont="1" applyFill="1" applyBorder="1" applyAlignment="1">
      <alignment horizontal="left" vertical="center" wrapText="1" shrinkToFit="1"/>
    </xf>
    <xf numFmtId="0" fontId="25" fillId="5" borderId="17" xfId="2" applyFont="1" applyFill="1" applyBorder="1" applyAlignment="1">
      <alignment horizontal="left" vertical="center" wrapText="1" shrinkToFit="1"/>
    </xf>
    <xf numFmtId="0" fontId="23" fillId="4" borderId="50" xfId="1" applyFont="1" applyFill="1" applyBorder="1" applyAlignment="1">
      <alignment horizontal="center" vertical="center" wrapText="1" shrinkToFit="1"/>
    </xf>
    <xf numFmtId="0" fontId="23" fillId="4" borderId="51"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5" fillId="4" borderId="22" xfId="2" applyFont="1" applyFill="1" applyBorder="1" applyAlignment="1">
      <alignment horizontal="left" vertical="center" wrapText="1" shrinkToFit="1"/>
    </xf>
    <xf numFmtId="0" fontId="25" fillId="4" borderId="23" xfId="2" applyFont="1" applyFill="1" applyBorder="1" applyAlignment="1">
      <alignment horizontal="left" vertical="center" wrapText="1" shrinkToFit="1"/>
    </xf>
    <xf numFmtId="0" fontId="25" fillId="4" borderId="26" xfId="2" applyFont="1" applyFill="1" applyBorder="1" applyAlignment="1">
      <alignment horizontal="left" vertical="center" wrapText="1" shrinkToFit="1"/>
    </xf>
    <xf numFmtId="0" fontId="25" fillId="0" borderId="31" xfId="2" applyFont="1" applyBorder="1" applyAlignment="1">
      <alignment horizontal="left" vertical="center" wrapText="1" shrinkToFit="1"/>
    </xf>
    <xf numFmtId="0" fontId="25" fillId="0" borderId="32" xfId="2" applyFont="1" applyBorder="1" applyAlignment="1">
      <alignment horizontal="left" vertical="center" wrapText="1" shrinkToFit="1"/>
    </xf>
    <xf numFmtId="0" fontId="14" fillId="0" borderId="33" xfId="2" applyFont="1" applyBorder="1" applyAlignment="1">
      <alignment horizontal="left" vertical="center" wrapText="1" shrinkToFit="1"/>
    </xf>
    <xf numFmtId="0" fontId="16" fillId="4" borderId="28" xfId="2" applyFont="1" applyFill="1" applyBorder="1" applyAlignment="1">
      <alignment horizontal="left" vertical="center" wrapText="1" shrinkToFit="1"/>
    </xf>
    <xf numFmtId="0" fontId="21" fillId="4" borderId="29" xfId="2" applyFont="1" applyFill="1" applyBorder="1" applyAlignment="1">
      <alignment horizontal="left" vertical="center" wrapText="1" shrinkToFit="1"/>
    </xf>
    <xf numFmtId="0" fontId="21" fillId="4" borderId="30" xfId="2" applyFont="1" applyFill="1" applyBorder="1" applyAlignment="1">
      <alignment horizontal="left" vertical="center" wrapText="1" shrinkToFit="1"/>
    </xf>
    <xf numFmtId="0" fontId="21" fillId="0" borderId="73" xfId="2" applyFont="1" applyBorder="1" applyAlignment="1">
      <alignment horizontal="left" vertical="center" wrapText="1" shrinkToFit="1"/>
    </xf>
    <xf numFmtId="0" fontId="21" fillId="0" borderId="75" xfId="2" applyFont="1" applyBorder="1" applyAlignment="1">
      <alignment horizontal="left" vertical="center" wrapText="1" shrinkToFit="1"/>
    </xf>
    <xf numFmtId="0" fontId="21" fillId="0" borderId="86" xfId="2" applyFont="1" applyBorder="1" applyAlignment="1">
      <alignment horizontal="left" vertical="center" wrapText="1" shrinkToFit="1"/>
    </xf>
    <xf numFmtId="0" fontId="25" fillId="2" borderId="36" xfId="2" applyFont="1" applyFill="1" applyBorder="1" applyAlignment="1">
      <alignment horizontal="left" vertical="center" shrinkToFit="1"/>
    </xf>
    <xf numFmtId="0" fontId="25" fillId="2" borderId="6" xfId="2" applyFont="1" applyFill="1" applyBorder="1" applyAlignment="1">
      <alignment horizontal="left" vertical="center" shrinkToFit="1"/>
    </xf>
    <xf numFmtId="0" fontId="14" fillId="2" borderId="7" xfId="2" applyFont="1" applyFill="1" applyBorder="1" applyAlignment="1">
      <alignment horizontal="left" vertical="center" shrinkToFit="1"/>
    </xf>
    <xf numFmtId="0" fontId="25" fillId="2" borderId="37" xfId="2" applyFont="1" applyFill="1" applyBorder="1" applyAlignment="1">
      <alignment horizontal="left" vertical="center" shrinkToFit="1"/>
    </xf>
    <xf numFmtId="0" fontId="25" fillId="2" borderId="55" xfId="2" applyFont="1" applyFill="1" applyBorder="1" applyAlignment="1">
      <alignment vertical="center" wrapText="1" shrinkToFit="1"/>
    </xf>
    <xf numFmtId="0" fontId="25" fillId="2" borderId="56" xfId="2" applyFont="1" applyFill="1" applyBorder="1" applyAlignment="1">
      <alignment vertical="center" wrapText="1" shrinkToFit="1"/>
    </xf>
    <xf numFmtId="0" fontId="25" fillId="2" borderId="57" xfId="2" applyFont="1" applyFill="1" applyBorder="1" applyAlignment="1">
      <alignment vertical="center" wrapText="1" shrinkToFit="1"/>
    </xf>
    <xf numFmtId="0" fontId="25" fillId="4" borderId="11" xfId="2" applyFont="1" applyFill="1" applyBorder="1" applyAlignment="1">
      <alignment horizontal="left" vertical="center" wrapText="1" shrinkToFit="1"/>
    </xf>
    <xf numFmtId="0" fontId="14" fillId="4" borderId="12" xfId="2" applyFont="1" applyFill="1" applyBorder="1" applyAlignment="1">
      <alignment horizontal="left" vertical="center" wrapText="1" shrinkToFit="1"/>
    </xf>
    <xf numFmtId="0" fontId="25" fillId="4" borderId="12" xfId="2" applyFont="1" applyFill="1" applyBorder="1" applyAlignment="1">
      <alignment horizontal="left" vertical="center" wrapText="1" shrinkToFit="1"/>
    </xf>
    <xf numFmtId="0" fontId="25" fillId="4" borderId="78" xfId="2" applyFont="1" applyFill="1" applyBorder="1" applyAlignment="1">
      <alignment horizontal="left" vertical="center" wrapText="1" shrinkToFit="1"/>
    </xf>
    <xf numFmtId="0" fontId="16" fillId="0" borderId="28" xfId="2" applyFont="1" applyBorder="1" applyAlignment="1">
      <alignment horizontal="left" vertical="center" wrapText="1" shrinkToFit="1"/>
    </xf>
    <xf numFmtId="0" fontId="14" fillId="4" borderId="49" xfId="2" quotePrefix="1" applyFont="1" applyFill="1" applyBorder="1" applyAlignment="1">
      <alignment horizontal="center" vertical="center" wrapText="1" shrinkToFit="1"/>
    </xf>
    <xf numFmtId="0" fontId="14" fillId="4" borderId="11" xfId="2" quotePrefix="1" applyFont="1" applyFill="1" applyBorder="1" applyAlignment="1">
      <alignment horizontal="center" vertical="center" wrapText="1" shrinkToFit="1"/>
    </xf>
    <xf numFmtId="0" fontId="14" fillId="4" borderId="12" xfId="2" quotePrefix="1" applyFont="1" applyFill="1" applyBorder="1" applyAlignment="1">
      <alignment horizontal="center" vertical="center" wrapText="1" shrinkToFit="1"/>
    </xf>
    <xf numFmtId="0" fontId="14" fillId="4" borderId="63" xfId="2" quotePrefix="1" applyFont="1" applyFill="1" applyBorder="1" applyAlignment="1">
      <alignment horizontal="center" vertical="center" wrapText="1" shrinkToFit="1"/>
    </xf>
    <xf numFmtId="0" fontId="25" fillId="0" borderId="18" xfId="2" applyFont="1" applyBorder="1" applyAlignment="1">
      <alignment horizontal="left" vertical="center" wrapText="1" shrinkToFit="1"/>
    </xf>
    <xf numFmtId="0" fontId="25" fillId="0" borderId="2" xfId="2" applyFont="1" applyBorder="1" applyAlignment="1">
      <alignment horizontal="left" vertical="center" wrapText="1" shrinkToFit="1"/>
    </xf>
    <xf numFmtId="0" fontId="14" fillId="0" borderId="0" xfId="2" applyFont="1" applyAlignment="1">
      <alignment horizontal="left" vertical="center" wrapText="1" shrinkToFit="1"/>
    </xf>
    <xf numFmtId="0" fontId="25" fillId="2" borderId="59" xfId="2" applyFont="1" applyFill="1" applyBorder="1" applyAlignment="1">
      <alignment vertical="center" wrapText="1" shrinkToFit="1"/>
    </xf>
    <xf numFmtId="0" fontId="25" fillId="2" borderId="60" xfId="2" applyFont="1" applyFill="1" applyBorder="1" applyAlignment="1">
      <alignment vertical="center" wrapText="1" shrinkToFit="1"/>
    </xf>
    <xf numFmtId="0" fontId="25" fillId="2" borderId="61" xfId="2" applyFont="1" applyFill="1" applyBorder="1" applyAlignment="1">
      <alignment vertical="center" wrapText="1" shrinkToFit="1"/>
    </xf>
    <xf numFmtId="0" fontId="25" fillId="4" borderId="70" xfId="2" applyFont="1" applyFill="1" applyBorder="1" applyAlignment="1">
      <alignment horizontal="left" vertical="center" wrapText="1" shrinkToFit="1"/>
    </xf>
    <xf numFmtId="0" fontId="25" fillId="4" borderId="60" xfId="2" applyFont="1" applyFill="1" applyBorder="1" applyAlignment="1">
      <alignment horizontal="left" vertical="center" wrapText="1" shrinkToFit="1"/>
    </xf>
    <xf numFmtId="0" fontId="25" fillId="4" borderId="71" xfId="2" applyFont="1" applyFill="1" applyBorder="1" applyAlignment="1">
      <alignment horizontal="left" vertical="center" wrapText="1" shrinkToFit="1"/>
    </xf>
    <xf numFmtId="0" fontId="25" fillId="4" borderId="18" xfId="2" applyFont="1" applyFill="1" applyBorder="1" applyAlignment="1">
      <alignment horizontal="left" vertical="center" wrapText="1" shrinkToFit="1"/>
    </xf>
    <xf numFmtId="0" fontId="25" fillId="4" borderId="1" xfId="2" applyFont="1" applyFill="1" applyBorder="1" applyAlignment="1">
      <alignment horizontal="left" vertical="center" wrapText="1" shrinkToFit="1"/>
    </xf>
    <xf numFmtId="0" fontId="16" fillId="2" borderId="36" xfId="2" applyFont="1" applyFill="1" applyBorder="1" applyAlignment="1">
      <alignment horizontal="left" vertical="center" shrinkToFit="1"/>
    </xf>
    <xf numFmtId="0" fontId="21" fillId="2" borderId="7" xfId="2" applyFont="1" applyFill="1" applyBorder="1" applyAlignment="1">
      <alignment horizontal="left" vertical="center" shrinkToFit="1"/>
    </xf>
    <xf numFmtId="0" fontId="21" fillId="2" borderId="58" xfId="2" applyFont="1" applyFill="1" applyBorder="1" applyAlignment="1">
      <alignment horizontal="left" vertical="center" shrinkToFit="1"/>
    </xf>
    <xf numFmtId="0" fontId="25" fillId="4" borderId="33" xfId="2" applyFont="1" applyFill="1" applyBorder="1" applyAlignment="1">
      <alignment horizontal="left" vertical="center" wrapText="1" shrinkToFit="1"/>
    </xf>
    <xf numFmtId="0" fontId="25" fillId="4" borderId="82" xfId="2" applyFont="1" applyFill="1" applyBorder="1" applyAlignment="1">
      <alignment horizontal="left" vertical="center" wrapText="1" shrinkToFit="1"/>
    </xf>
    <xf numFmtId="0" fontId="25" fillId="4" borderId="2" xfId="2" applyFont="1" applyFill="1" applyBorder="1" applyAlignment="1">
      <alignment horizontal="left" vertical="center" wrapText="1" shrinkToFit="1"/>
    </xf>
    <xf numFmtId="0" fontId="25" fillId="4" borderId="0" xfId="2" applyFont="1" applyFill="1" applyAlignment="1">
      <alignment horizontal="left" vertical="center" wrapText="1" shrinkToFit="1"/>
    </xf>
    <xf numFmtId="0" fontId="25" fillId="4" borderId="79" xfId="2" applyFont="1" applyFill="1" applyBorder="1" applyAlignment="1">
      <alignment horizontal="left" vertical="center" wrapText="1" shrinkToFit="1"/>
    </xf>
    <xf numFmtId="0" fontId="16" fillId="4" borderId="18" xfId="2" applyFont="1" applyFill="1" applyBorder="1" applyAlignment="1">
      <alignment horizontal="left" vertical="center" wrapText="1" shrinkToFit="1"/>
    </xf>
    <xf numFmtId="0" fontId="21" fillId="4" borderId="2" xfId="2" applyFont="1" applyFill="1" applyBorder="1" applyAlignment="1">
      <alignment horizontal="left" vertical="center" wrapText="1" shrinkToFit="1"/>
    </xf>
    <xf numFmtId="0" fontId="21" fillId="4" borderId="0" xfId="2" applyFont="1" applyFill="1" applyAlignment="1">
      <alignment horizontal="left" vertical="center" wrapText="1" shrinkToFit="1"/>
    </xf>
    <xf numFmtId="0" fontId="16" fillId="2" borderId="49" xfId="2" applyFont="1" applyFill="1" applyBorder="1" applyAlignment="1">
      <alignment horizontal="left" vertical="center" shrinkToFit="1"/>
    </xf>
    <xf numFmtId="0" fontId="21" fillId="2" borderId="11" xfId="2" applyFont="1" applyFill="1" applyBorder="1" applyAlignment="1">
      <alignment horizontal="left" vertical="center" shrinkToFit="1"/>
    </xf>
    <xf numFmtId="0" fontId="21" fillId="2" borderId="12" xfId="2" applyFont="1" applyFill="1" applyBorder="1" applyAlignment="1">
      <alignment horizontal="left" vertical="center" shrinkToFit="1"/>
    </xf>
    <xf numFmtId="0" fontId="21" fillId="2" borderId="63" xfId="2" applyFont="1" applyFill="1" applyBorder="1" applyAlignment="1">
      <alignment horizontal="left" vertical="center" shrinkToFit="1"/>
    </xf>
    <xf numFmtId="0" fontId="14" fillId="2" borderId="64" xfId="2" applyFont="1" applyFill="1" applyBorder="1" applyAlignment="1">
      <alignment vertical="center" shrinkToFit="1"/>
    </xf>
    <xf numFmtId="0" fontId="14" fillId="2" borderId="4" xfId="2" applyFont="1" applyFill="1" applyBorder="1" applyAlignment="1">
      <alignment vertical="center" shrinkToFit="1"/>
    </xf>
    <xf numFmtId="0" fontId="14" fillId="2" borderId="62" xfId="2" applyFont="1" applyFill="1" applyBorder="1" applyAlignment="1">
      <alignment vertical="center" shrinkToFit="1"/>
    </xf>
    <xf numFmtId="0" fontId="25" fillId="0" borderId="55" xfId="2" applyFont="1" applyBorder="1" applyAlignment="1">
      <alignment vertical="center" wrapText="1" shrinkToFit="1"/>
    </xf>
    <xf numFmtId="0" fontId="25" fillId="0" borderId="56" xfId="2" applyFont="1" applyBorder="1" applyAlignment="1">
      <alignment vertical="center" wrapText="1" shrinkToFit="1"/>
    </xf>
    <xf numFmtId="0" fontId="25" fillId="0" borderId="57" xfId="2" applyFont="1" applyBorder="1" applyAlignment="1">
      <alignment vertical="center" wrapText="1" shrinkToFit="1"/>
    </xf>
    <xf numFmtId="0" fontId="25" fillId="2" borderId="65" xfId="2" applyFont="1" applyFill="1" applyBorder="1" applyAlignment="1">
      <alignment horizontal="left" vertical="center" wrapText="1" shrinkToFit="1"/>
    </xf>
    <xf numFmtId="0" fontId="25" fillId="2" borderId="57" xfId="2" applyFont="1" applyFill="1" applyBorder="1" applyAlignment="1">
      <alignment horizontal="left" vertical="center" wrapText="1" shrinkToFit="1"/>
    </xf>
    <xf numFmtId="0" fontId="25" fillId="4" borderId="65" xfId="2" applyFont="1" applyFill="1" applyBorder="1" applyAlignment="1">
      <alignment horizontal="left" vertical="center" wrapText="1" shrinkToFit="1"/>
    </xf>
    <xf numFmtId="0" fontId="25" fillId="4" borderId="56" xfId="2" applyFont="1" applyFill="1" applyBorder="1" applyAlignment="1">
      <alignment horizontal="left" vertical="center" wrapText="1" shrinkToFit="1"/>
    </xf>
    <xf numFmtId="0" fontId="25" fillId="4" borderId="66" xfId="2" applyFont="1" applyFill="1" applyBorder="1" applyAlignment="1">
      <alignment horizontal="left" vertical="center" wrapText="1" shrinkToFit="1"/>
    </xf>
    <xf numFmtId="0" fontId="16" fillId="5" borderId="15" xfId="2" applyFont="1" applyFill="1" applyBorder="1" applyAlignment="1">
      <alignment horizontal="left" vertical="center" wrapText="1" shrinkToFit="1"/>
    </xf>
    <xf numFmtId="0" fontId="21" fillId="5" borderId="46" xfId="2" applyFont="1" applyFill="1" applyBorder="1" applyAlignment="1">
      <alignment horizontal="left" vertical="center" wrapText="1" shrinkToFit="1"/>
    </xf>
    <xf numFmtId="0" fontId="21" fillId="5" borderId="16" xfId="2" applyFont="1" applyFill="1" applyBorder="1" applyAlignment="1">
      <alignment horizontal="left" vertical="center" wrapText="1" shrinkToFit="1"/>
    </xf>
    <xf numFmtId="0" fontId="21" fillId="5" borderId="47" xfId="2" applyFont="1" applyFill="1" applyBorder="1" applyAlignment="1">
      <alignment horizontal="left" vertical="center" wrapText="1" shrinkToFit="1"/>
    </xf>
    <xf numFmtId="0" fontId="16" fillId="0" borderId="18" xfId="2" applyFont="1" applyBorder="1" applyAlignment="1">
      <alignment horizontal="left" vertical="center" wrapText="1" shrinkToFit="1"/>
    </xf>
    <xf numFmtId="0" fontId="21" fillId="0" borderId="2" xfId="2" applyFont="1" applyBorder="1" applyAlignment="1">
      <alignment horizontal="left" vertical="center" wrapText="1" shrinkToFit="1"/>
    </xf>
    <xf numFmtId="0" fontId="21" fillId="0" borderId="0" xfId="2" applyFont="1" applyAlignment="1">
      <alignment horizontal="left" vertical="center" wrapText="1" shrinkToFit="1"/>
    </xf>
    <xf numFmtId="0" fontId="21" fillId="0" borderId="49" xfId="2" applyFont="1" applyBorder="1" applyAlignment="1">
      <alignment horizontal="left" vertical="center" wrapText="1" shrinkToFit="1"/>
    </xf>
    <xf numFmtId="0" fontId="21" fillId="0" borderId="11" xfId="2" applyFont="1" applyBorder="1" applyAlignment="1">
      <alignment horizontal="left" vertical="center" wrapText="1" shrinkToFit="1"/>
    </xf>
    <xf numFmtId="0" fontId="23" fillId="0" borderId="50" xfId="1" applyFont="1" applyBorder="1" applyAlignment="1">
      <alignment horizontal="center" vertical="center" wrapText="1" shrinkToFit="1"/>
    </xf>
    <xf numFmtId="0" fontId="23" fillId="0" borderId="10" xfId="1" applyFont="1" applyBorder="1" applyAlignment="1">
      <alignment horizontal="center" vertical="center" wrapText="1" shrinkToFit="1"/>
    </xf>
    <xf numFmtId="0" fontId="23" fillId="0" borderId="14" xfId="1" applyFont="1" applyBorder="1" applyAlignment="1">
      <alignment horizontal="center" vertical="center" wrapText="1" shrinkToFit="1"/>
    </xf>
    <xf numFmtId="0" fontId="23"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23" fillId="0" borderId="72" xfId="1" applyFont="1" applyBorder="1" applyAlignment="1">
      <alignment horizontal="center" vertical="center" wrapText="1" shrinkToFit="1"/>
    </xf>
    <xf numFmtId="0" fontId="25" fillId="0" borderId="31" xfId="2" applyFont="1" applyBorder="1" applyAlignment="1">
      <alignment vertical="center" wrapText="1" shrinkToFit="1"/>
    </xf>
    <xf numFmtId="0" fontId="25" fillId="0" borderId="33" xfId="2" applyFont="1" applyBorder="1" applyAlignment="1">
      <alignment vertical="center" wrapText="1" shrinkToFit="1"/>
    </xf>
    <xf numFmtId="0" fontId="25" fillId="0" borderId="67" xfId="2" applyFont="1" applyBorder="1" applyAlignment="1">
      <alignment vertical="center" wrapText="1" shrinkToFit="1"/>
    </xf>
    <xf numFmtId="0" fontId="25" fillId="0" borderId="18" xfId="2" applyFont="1" applyBorder="1" applyAlignment="1">
      <alignment vertical="center" wrapText="1" shrinkToFit="1"/>
    </xf>
    <xf numFmtId="0" fontId="25" fillId="0" borderId="0" xfId="2" applyFont="1" applyAlignment="1">
      <alignment vertical="center" wrapText="1" shrinkToFit="1"/>
    </xf>
    <xf numFmtId="0" fontId="25" fillId="0" borderId="1" xfId="2" applyFont="1" applyBorder="1" applyAlignment="1">
      <alignment vertical="center" wrapText="1" shrinkToFit="1"/>
    </xf>
    <xf numFmtId="0" fontId="25" fillId="0" borderId="22" xfId="2" applyFont="1" applyBorder="1" applyAlignment="1">
      <alignment vertical="center" wrapText="1" shrinkToFit="1"/>
    </xf>
    <xf numFmtId="0" fontId="25" fillId="0" borderId="24" xfId="2" applyFont="1" applyBorder="1" applyAlignment="1">
      <alignment vertical="center" wrapText="1" shrinkToFit="1"/>
    </xf>
    <xf numFmtId="0" fontId="25" fillId="0" borderId="69" xfId="2" applyFont="1" applyBorder="1" applyAlignment="1">
      <alignment vertical="center" wrapText="1" shrinkToFit="1"/>
    </xf>
    <xf numFmtId="0" fontId="25" fillId="4" borderId="30" xfId="2" applyFont="1" applyFill="1" applyBorder="1" applyAlignment="1">
      <alignment horizontal="left" vertical="center" wrapText="1" shrinkToFit="1"/>
    </xf>
    <xf numFmtId="0" fontId="25" fillId="4" borderId="68" xfId="2" applyFont="1" applyFill="1" applyBorder="1" applyAlignment="1">
      <alignment horizontal="left" vertical="center" wrapText="1" shrinkToFit="1"/>
    </xf>
    <xf numFmtId="0" fontId="25" fillId="0" borderId="64" xfId="2" applyFont="1" applyBorder="1" applyAlignment="1">
      <alignment vertical="center" wrapText="1" shrinkToFit="1"/>
    </xf>
    <xf numFmtId="0" fontId="25" fillId="0" borderId="4" xfId="2" applyFont="1" applyBorder="1" applyAlignment="1">
      <alignment vertical="center" wrapText="1" shrinkToFit="1"/>
    </xf>
    <xf numFmtId="0" fontId="25" fillId="0" borderId="5" xfId="2" applyFont="1" applyBorder="1" applyAlignment="1">
      <alignment vertical="center" wrapText="1" shrinkToFit="1"/>
    </xf>
    <xf numFmtId="0" fontId="25" fillId="2" borderId="70" xfId="2" applyFont="1" applyFill="1" applyBorder="1" applyAlignment="1">
      <alignment horizontal="left" vertical="center" wrapText="1" shrinkToFit="1"/>
    </xf>
    <xf numFmtId="0" fontId="25" fillId="2" borderId="61" xfId="2" applyFont="1" applyFill="1" applyBorder="1" applyAlignment="1">
      <alignment horizontal="left" vertical="center" wrapText="1" shrinkToFit="1"/>
    </xf>
    <xf numFmtId="0" fontId="25" fillId="4" borderId="64" xfId="2" applyFont="1" applyFill="1" applyBorder="1" applyAlignment="1">
      <alignment horizontal="left" vertical="center" wrapText="1" shrinkToFit="1"/>
    </xf>
    <xf numFmtId="0" fontId="25" fillId="4" borderId="3" xfId="2" applyFont="1" applyFill="1" applyBorder="1" applyAlignment="1">
      <alignment horizontal="left" vertical="center" wrapText="1" shrinkToFit="1"/>
    </xf>
    <xf numFmtId="0" fontId="14" fillId="4" borderId="4" xfId="2" applyFont="1" applyFill="1" applyBorder="1" applyAlignment="1">
      <alignment horizontal="left" vertical="center" wrapText="1" shrinkToFit="1"/>
    </xf>
    <xf numFmtId="0" fontId="21" fillId="0" borderId="49" xfId="2" applyFont="1" applyBorder="1" applyAlignment="1">
      <alignment vertical="center" wrapText="1" shrinkToFit="1"/>
    </xf>
    <xf numFmtId="0" fontId="21" fillId="0" borderId="12" xfId="2" applyFont="1" applyBorder="1" applyAlignment="1">
      <alignment vertical="center" wrapText="1" shrinkToFit="1"/>
    </xf>
    <xf numFmtId="0" fontId="21" fillId="0" borderId="78" xfId="2" applyFont="1" applyBorder="1" applyAlignment="1">
      <alignment vertical="center" wrapText="1" shrinkToFit="1"/>
    </xf>
    <xf numFmtId="0" fontId="25" fillId="4" borderId="49" xfId="2" applyFont="1" applyFill="1" applyBorder="1" applyAlignment="1">
      <alignment vertical="center"/>
    </xf>
    <xf numFmtId="0" fontId="25" fillId="4" borderId="12" xfId="2" applyFont="1" applyFill="1" applyBorder="1" applyAlignment="1">
      <alignment vertical="center"/>
    </xf>
    <xf numFmtId="0" fontId="25" fillId="4" borderId="78" xfId="2" applyFont="1" applyFill="1" applyBorder="1" applyAlignment="1">
      <alignment vertical="center"/>
    </xf>
    <xf numFmtId="0" fontId="25" fillId="4" borderId="64" xfId="2" applyFont="1" applyFill="1" applyBorder="1" applyAlignment="1">
      <alignment vertical="center" wrapText="1" shrinkToFit="1"/>
    </xf>
    <xf numFmtId="0" fontId="25" fillId="4" borderId="4" xfId="2" applyFont="1" applyFill="1" applyBorder="1" applyAlignment="1">
      <alignment vertical="center" wrapText="1" shrinkToFit="1"/>
    </xf>
    <xf numFmtId="0" fontId="25" fillId="4" borderId="62" xfId="2" applyFont="1" applyFill="1" applyBorder="1" applyAlignment="1">
      <alignment vertical="center" wrapText="1" shrinkToFit="1"/>
    </xf>
    <xf numFmtId="0" fontId="25" fillId="0" borderId="64" xfId="2" applyFont="1" applyBorder="1" applyAlignment="1">
      <alignment horizontal="left" vertical="center" wrapText="1" shrinkToFit="1"/>
    </xf>
    <xf numFmtId="0" fontId="25" fillId="0" borderId="3" xfId="2" applyFont="1" applyBorder="1" applyAlignment="1">
      <alignment horizontal="left" vertical="center" wrapText="1" shrinkToFit="1"/>
    </xf>
    <xf numFmtId="0" fontId="14" fillId="0" borderId="4" xfId="2" applyFont="1" applyBorder="1" applyAlignment="1">
      <alignment horizontal="left" vertical="center" wrapText="1" shrinkToFit="1"/>
    </xf>
    <xf numFmtId="0" fontId="14" fillId="5" borderId="15" xfId="2" applyFont="1" applyFill="1" applyBorder="1" applyAlignment="1">
      <alignment vertical="center" shrinkToFit="1"/>
    </xf>
    <xf numFmtId="0" fontId="14" fillId="5" borderId="16" xfId="2" applyFont="1" applyFill="1" applyBorder="1" applyAlignment="1">
      <alignment vertical="center" shrinkToFit="1"/>
    </xf>
    <xf numFmtId="0" fontId="14" fillId="5" borderId="17" xfId="2" applyFont="1" applyFill="1" applyBorder="1" applyAlignment="1">
      <alignment vertical="center" shrinkToFit="1"/>
    </xf>
    <xf numFmtId="0" fontId="21" fillId="4" borderId="108" xfId="1" applyFont="1" applyFill="1" applyBorder="1" applyAlignment="1">
      <alignment horizontal="left" vertical="center" wrapText="1" shrinkToFit="1"/>
    </xf>
    <xf numFmtId="0" fontId="21" fillId="4" borderId="109" xfId="1" applyFont="1" applyFill="1" applyBorder="1" applyAlignment="1">
      <alignment horizontal="left" vertical="center" wrapText="1" shrinkToFit="1"/>
    </xf>
    <xf numFmtId="0" fontId="21" fillId="4" borderId="22" xfId="1" applyFont="1" applyFill="1" applyBorder="1" applyAlignment="1">
      <alignment horizontal="left" vertical="center" wrapText="1" shrinkToFit="1"/>
    </xf>
    <xf numFmtId="0" fontId="21" fillId="4" borderId="24" xfId="1" applyFont="1" applyFill="1" applyBorder="1" applyAlignment="1">
      <alignment horizontal="left" vertical="center" wrapText="1" shrinkToFit="1"/>
    </xf>
    <xf numFmtId="0" fontId="21" fillId="4" borderId="69" xfId="1" applyFont="1" applyFill="1" applyBorder="1" applyAlignment="1">
      <alignment horizontal="left" vertical="center" wrapText="1" shrinkToFit="1"/>
    </xf>
    <xf numFmtId="0" fontId="21" fillId="4" borderId="117" xfId="1" applyFont="1" applyFill="1" applyBorder="1" applyAlignment="1">
      <alignment horizontal="left" vertical="center" wrapText="1" shrinkToFit="1"/>
    </xf>
    <xf numFmtId="0" fontId="21" fillId="4" borderId="118" xfId="1" applyFont="1" applyFill="1" applyBorder="1" applyAlignment="1">
      <alignment horizontal="left" vertical="center" wrapText="1" shrinkToFit="1"/>
    </xf>
    <xf numFmtId="0" fontId="21" fillId="4" borderId="119" xfId="1" applyFont="1" applyFill="1" applyBorder="1" applyAlignment="1">
      <alignment horizontal="left" vertical="center" wrapText="1" shrinkToFit="1"/>
    </xf>
    <xf numFmtId="0" fontId="21" fillId="4" borderId="42" xfId="1" applyFont="1" applyFill="1" applyBorder="1" applyAlignment="1">
      <alignment horizontal="center" vertical="center" wrapText="1" shrinkToFit="1"/>
    </xf>
    <xf numFmtId="0" fontId="21" fillId="4" borderId="43" xfId="1" applyFont="1" applyFill="1" applyBorder="1" applyAlignment="1">
      <alignment horizontal="center" vertical="center" wrapText="1" shrinkToFit="1"/>
    </xf>
    <xf numFmtId="0" fontId="21" fillId="4" borderId="44" xfId="1" applyFont="1" applyFill="1" applyBorder="1" applyAlignment="1">
      <alignment horizontal="center" vertical="center" wrapText="1" shrinkToFit="1"/>
    </xf>
    <xf numFmtId="0" fontId="25" fillId="0" borderId="49" xfId="2" applyFont="1" applyBorder="1" applyAlignment="1">
      <alignment vertical="center"/>
    </xf>
    <xf numFmtId="0" fontId="25" fillId="0" borderId="12" xfId="2" applyFont="1" applyBorder="1" applyAlignment="1">
      <alignment vertical="center"/>
    </xf>
    <xf numFmtId="0" fontId="25" fillId="0" borderId="78" xfId="2" applyFont="1" applyBorder="1" applyAlignment="1">
      <alignment vertical="center"/>
    </xf>
    <xf numFmtId="0" fontId="16" fillId="7" borderId="15" xfId="2" applyFont="1" applyFill="1" applyBorder="1" applyAlignment="1">
      <alignment horizontal="left" vertical="center" wrapText="1" shrinkToFit="1"/>
    </xf>
    <xf numFmtId="0" fontId="21" fillId="7" borderId="16" xfId="2" applyFont="1" applyFill="1" applyBorder="1" applyAlignment="1">
      <alignment horizontal="left" vertical="center" wrapText="1" shrinkToFit="1"/>
    </xf>
    <xf numFmtId="0" fontId="21" fillId="7" borderId="17" xfId="2" applyFont="1" applyFill="1" applyBorder="1" applyAlignment="1">
      <alignment horizontal="left" vertical="center" wrapText="1" shrinkToFit="1"/>
    </xf>
    <xf numFmtId="0" fontId="21" fillId="4" borderId="18" xfId="2" applyFont="1" applyFill="1" applyBorder="1" applyAlignment="1">
      <alignment horizontal="left" vertical="center" wrapText="1" shrinkToFit="1"/>
    </xf>
    <xf numFmtId="0" fontId="21" fillId="4" borderId="1" xfId="2" applyFont="1" applyFill="1" applyBorder="1" applyAlignment="1">
      <alignment horizontal="left" vertical="center" wrapText="1" shrinkToFit="1"/>
    </xf>
    <xf numFmtId="0" fontId="21" fillId="2" borderId="49" xfId="2" applyFont="1" applyFill="1" applyBorder="1" applyAlignment="1">
      <alignment horizontal="left" vertical="center" shrinkToFit="1"/>
    </xf>
    <xf numFmtId="0" fontId="21" fillId="2" borderId="78" xfId="2" applyFont="1" applyFill="1" applyBorder="1" applyAlignment="1">
      <alignment horizontal="left" vertical="center" shrinkToFit="1"/>
    </xf>
    <xf numFmtId="0" fontId="21" fillId="2" borderId="64" xfId="2" applyFont="1" applyFill="1" applyBorder="1" applyAlignment="1">
      <alignment vertical="center" shrinkToFit="1"/>
    </xf>
    <xf numFmtId="0" fontId="21" fillId="2" borderId="4" xfId="2" applyFont="1" applyFill="1" applyBorder="1" applyAlignment="1">
      <alignment vertical="center" shrinkToFit="1"/>
    </xf>
    <xf numFmtId="0" fontId="21" fillId="2" borderId="62" xfId="2" applyFont="1" applyFill="1" applyBorder="1" applyAlignment="1">
      <alignment vertical="center" shrinkToFit="1"/>
    </xf>
    <xf numFmtId="0" fontId="21" fillId="2" borderId="36" xfId="2" applyFont="1" applyFill="1" applyBorder="1" applyAlignment="1">
      <alignment horizontal="left" vertical="center" shrinkToFit="1"/>
    </xf>
    <xf numFmtId="0" fontId="21" fillId="4" borderId="38" xfId="2" quotePrefix="1" applyFont="1" applyFill="1" applyBorder="1" applyAlignment="1">
      <alignment horizontal="center" vertical="center" wrapText="1" shrinkToFit="1"/>
    </xf>
    <xf numFmtId="0" fontId="21" fillId="4" borderId="39" xfId="2" quotePrefix="1" applyFont="1" applyFill="1" applyBorder="1" applyAlignment="1">
      <alignment horizontal="center" vertical="center" wrapText="1" shrinkToFit="1"/>
    </xf>
    <xf numFmtId="0" fontId="21" fillId="4" borderId="40" xfId="2" quotePrefix="1" applyFont="1" applyFill="1" applyBorder="1" applyAlignment="1">
      <alignment horizontal="center" vertical="center" wrapText="1" shrinkToFit="1"/>
    </xf>
    <xf numFmtId="0" fontId="21" fillId="4" borderId="41" xfId="2" quotePrefix="1" applyFont="1" applyFill="1" applyBorder="1" applyAlignment="1">
      <alignment horizontal="center" vertical="center" wrapText="1" shrinkToFit="1"/>
    </xf>
    <xf numFmtId="0" fontId="21" fillId="4" borderId="42" xfId="2" quotePrefix="1" applyFont="1" applyFill="1" applyBorder="1" applyAlignment="1">
      <alignment horizontal="center" vertical="center" wrapText="1" shrinkToFit="1"/>
    </xf>
    <xf numFmtId="0" fontId="21" fillId="4" borderId="43" xfId="2" quotePrefix="1" applyFont="1" applyFill="1" applyBorder="1" applyAlignment="1">
      <alignment horizontal="center" vertical="center" wrapText="1" shrinkToFit="1"/>
    </xf>
    <xf numFmtId="0" fontId="21" fillId="4" borderId="44" xfId="2" quotePrefix="1" applyFont="1" applyFill="1" applyBorder="1" applyAlignment="1">
      <alignment horizontal="center" vertical="center" wrapText="1" shrinkToFit="1"/>
    </xf>
    <xf numFmtId="0" fontId="21" fillId="4" borderId="45" xfId="2" quotePrefix="1" applyFont="1" applyFill="1" applyBorder="1" applyAlignment="1">
      <alignment horizontal="center" vertical="center" wrapText="1" shrinkToFit="1"/>
    </xf>
    <xf numFmtId="0" fontId="25" fillId="4" borderId="3" xfId="2" applyFont="1" applyFill="1" applyBorder="1" applyAlignment="1">
      <alignment vertical="center" wrapText="1" shrinkToFit="1"/>
    </xf>
    <xf numFmtId="0" fontId="25" fillId="4" borderId="0" xfId="2" applyFont="1" applyFill="1" applyAlignment="1">
      <alignment vertical="center" wrapText="1" shrinkToFit="1"/>
    </xf>
    <xf numFmtId="0" fontId="25" fillId="4" borderId="79" xfId="2" applyFont="1" applyFill="1" applyBorder="1" applyAlignment="1">
      <alignment vertical="center" wrapText="1" shrinkToFit="1"/>
    </xf>
    <xf numFmtId="0" fontId="16" fillId="4" borderId="31" xfId="2" applyFont="1" applyFill="1" applyBorder="1" applyAlignment="1">
      <alignment horizontal="left" vertical="center" wrapText="1" shrinkToFit="1"/>
    </xf>
    <xf numFmtId="0" fontId="21" fillId="4" borderId="33" xfId="2" applyFont="1" applyFill="1" applyBorder="1" applyAlignment="1">
      <alignment horizontal="left" vertical="center" wrapText="1" shrinkToFit="1"/>
    </xf>
    <xf numFmtId="0" fontId="21" fillId="4" borderId="67" xfId="2" applyFont="1" applyFill="1" applyBorder="1" applyAlignment="1">
      <alignment horizontal="left" vertical="center" wrapText="1" shrinkToFit="1"/>
    </xf>
    <xf numFmtId="0" fontId="14" fillId="4" borderId="1" xfId="2" applyFont="1" applyFill="1" applyBorder="1" applyAlignment="1">
      <alignment horizontal="left" vertical="center" wrapText="1" shrinkToFit="1"/>
    </xf>
    <xf numFmtId="0" fontId="25" fillId="4" borderId="18" xfId="2" applyFont="1" applyFill="1" applyBorder="1" applyAlignment="1">
      <alignment vertical="center"/>
    </xf>
    <xf numFmtId="0" fontId="25" fillId="4" borderId="0" xfId="2" applyFont="1" applyFill="1" applyAlignment="1">
      <alignment vertical="center"/>
    </xf>
    <xf numFmtId="0" fontId="25" fillId="4" borderId="79" xfId="2" applyFont="1" applyFill="1" applyBorder="1" applyAlignment="1">
      <alignment vertical="center"/>
    </xf>
    <xf numFmtId="0" fontId="21" fillId="5" borderId="17" xfId="2" applyFont="1" applyFill="1" applyBorder="1" applyAlignment="1">
      <alignment horizontal="left" vertical="center" wrapText="1" shrinkToFit="1"/>
    </xf>
    <xf numFmtId="0" fontId="21" fillId="4" borderId="49" xfId="2" applyFont="1" applyFill="1" applyBorder="1" applyAlignment="1">
      <alignment vertical="center"/>
    </xf>
    <xf numFmtId="0" fontId="21" fillId="4" borderId="18" xfId="2" applyFont="1" applyFill="1" applyBorder="1" applyAlignment="1">
      <alignment vertical="center"/>
    </xf>
    <xf numFmtId="0" fontId="21" fillId="4" borderId="0" xfId="2" applyFont="1" applyFill="1" applyAlignment="1">
      <alignment vertical="center"/>
    </xf>
    <xf numFmtId="0" fontId="21" fillId="4" borderId="79" xfId="2" applyFont="1" applyFill="1" applyBorder="1" applyAlignment="1">
      <alignment vertical="center"/>
    </xf>
    <xf numFmtId="0" fontId="21" fillId="4" borderId="22" xfId="2" quotePrefix="1" applyFont="1" applyFill="1" applyBorder="1" applyAlignment="1">
      <alignment horizontal="center" vertical="center" wrapText="1" shrinkToFit="1"/>
    </xf>
    <xf numFmtId="0" fontId="21" fillId="4" borderId="23" xfId="2" quotePrefix="1" applyFont="1" applyFill="1" applyBorder="1" applyAlignment="1">
      <alignment horizontal="center" vertical="center" wrapText="1" shrinkToFit="1"/>
    </xf>
    <xf numFmtId="0" fontId="21" fillId="4" borderId="24" xfId="2" quotePrefix="1" applyFont="1" applyFill="1" applyBorder="1" applyAlignment="1">
      <alignment horizontal="center" vertical="center" wrapText="1" shrinkToFit="1"/>
    </xf>
    <xf numFmtId="0" fontId="21" fillId="4" borderId="26" xfId="2" quotePrefix="1" applyFont="1" applyFill="1" applyBorder="1" applyAlignment="1">
      <alignment horizontal="center" vertical="center" wrapText="1" shrinkToFit="1"/>
    </xf>
    <xf numFmtId="0" fontId="25" fillId="4" borderId="73" xfId="2" applyFont="1" applyFill="1" applyBorder="1" applyAlignment="1">
      <alignment vertical="center" wrapText="1" shrinkToFit="1"/>
    </xf>
    <xf numFmtId="0" fontId="25" fillId="4" borderId="75" xfId="2" applyFont="1" applyFill="1" applyBorder="1" applyAlignment="1">
      <alignment vertical="center" wrapText="1" shrinkToFit="1"/>
    </xf>
    <xf numFmtId="0" fontId="25" fillId="2" borderId="49" xfId="2" applyFont="1" applyFill="1" applyBorder="1" applyAlignment="1">
      <alignment horizontal="left" vertical="center" shrinkToFit="1"/>
    </xf>
    <xf numFmtId="0" fontId="25" fillId="2" borderId="12" xfId="2" applyFont="1" applyFill="1" applyBorder="1" applyAlignment="1">
      <alignment horizontal="left" vertical="center" shrinkToFit="1"/>
    </xf>
    <xf numFmtId="0" fontId="14" fillId="2" borderId="12" xfId="2" applyFont="1" applyFill="1" applyBorder="1" applyAlignment="1">
      <alignment horizontal="left" vertical="center" shrinkToFit="1"/>
    </xf>
    <xf numFmtId="0" fontId="25" fillId="2" borderId="78" xfId="2" applyFont="1" applyFill="1" applyBorder="1" applyAlignment="1">
      <alignment horizontal="left" vertical="center" shrinkToFit="1"/>
    </xf>
    <xf numFmtId="0" fontId="25" fillId="2" borderId="49" xfId="2" applyFont="1" applyFill="1" applyBorder="1" applyAlignment="1">
      <alignment vertical="center" wrapText="1" shrinkToFit="1"/>
    </xf>
    <xf numFmtId="0" fontId="25" fillId="2" borderId="12" xfId="2" applyFont="1" applyFill="1" applyBorder="1" applyAlignment="1">
      <alignment vertical="center" wrapText="1" shrinkToFit="1"/>
    </xf>
    <xf numFmtId="0" fontId="25" fillId="2" borderId="13" xfId="2" applyFont="1" applyFill="1" applyBorder="1" applyAlignment="1">
      <alignment vertical="center" wrapText="1" shrinkToFit="1"/>
    </xf>
    <xf numFmtId="0" fontId="25" fillId="2" borderId="22" xfId="2" applyFont="1" applyFill="1" applyBorder="1" applyAlignment="1">
      <alignment vertical="center" wrapText="1" shrinkToFit="1"/>
    </xf>
    <xf numFmtId="0" fontId="25" fillId="2" borderId="24" xfId="2" applyFont="1" applyFill="1" applyBorder="1" applyAlignment="1">
      <alignment vertical="center" wrapText="1" shrinkToFit="1"/>
    </xf>
    <xf numFmtId="0" fontId="25" fillId="2" borderId="69" xfId="2" applyFont="1" applyFill="1" applyBorder="1" applyAlignment="1">
      <alignment vertical="center" wrapText="1" shrinkToFit="1"/>
    </xf>
    <xf numFmtId="0" fontId="25" fillId="4" borderId="24" xfId="2" applyFont="1" applyFill="1" applyBorder="1" applyAlignment="1">
      <alignment horizontal="left" vertical="center" wrapText="1" shrinkToFit="1"/>
    </xf>
    <xf numFmtId="0" fontId="25" fillId="4" borderId="80" xfId="2" applyFont="1" applyFill="1" applyBorder="1" applyAlignment="1">
      <alignment horizontal="left" vertical="center" wrapText="1" shrinkToFit="1"/>
    </xf>
    <xf numFmtId="0" fontId="25" fillId="2" borderId="31" xfId="2" applyFont="1" applyFill="1" applyBorder="1" applyAlignment="1">
      <alignment vertical="center" wrapText="1" shrinkToFit="1"/>
    </xf>
    <xf numFmtId="0" fontId="25" fillId="2" borderId="33" xfId="2" applyFont="1" applyFill="1" applyBorder="1" applyAlignment="1">
      <alignment vertical="center" wrapText="1" shrinkToFit="1"/>
    </xf>
    <xf numFmtId="0" fontId="25" fillId="2" borderId="67" xfId="2" applyFont="1" applyFill="1" applyBorder="1" applyAlignment="1">
      <alignment vertical="center" wrapText="1" shrinkToFit="1"/>
    </xf>
    <xf numFmtId="0" fontId="25" fillId="2" borderId="28" xfId="2" applyFont="1" applyFill="1" applyBorder="1" applyAlignment="1">
      <alignment vertical="center" wrapText="1" shrinkToFit="1"/>
    </xf>
    <xf numFmtId="0" fontId="25" fillId="2" borderId="30" xfId="2" applyFont="1" applyFill="1" applyBorder="1" applyAlignment="1">
      <alignment vertical="center" wrapText="1" shrinkToFit="1"/>
    </xf>
    <xf numFmtId="0" fontId="25" fillId="2" borderId="81" xfId="2" applyFont="1" applyFill="1" applyBorder="1" applyAlignment="1">
      <alignment vertical="center" wrapText="1" shrinkToFit="1"/>
    </xf>
    <xf numFmtId="0" fontId="14" fillId="0" borderId="29" xfId="2" applyFont="1" applyBorder="1" applyAlignment="1">
      <alignment horizontal="left" vertical="distributed" wrapText="1" shrinkToFit="1"/>
    </xf>
    <xf numFmtId="0" fontId="14" fillId="0" borderId="30" xfId="2" applyFont="1" applyBorder="1" applyAlignment="1">
      <alignment horizontal="left" vertical="distributed" wrapText="1" shrinkToFit="1"/>
    </xf>
    <xf numFmtId="0" fontId="14" fillId="0" borderId="68" xfId="2" applyFont="1" applyBorder="1" applyAlignment="1">
      <alignment horizontal="left" vertical="distributed" wrapText="1" shrinkToFit="1"/>
    </xf>
    <xf numFmtId="0" fontId="25" fillId="2" borderId="18" xfId="2" applyFont="1" applyFill="1" applyBorder="1" applyAlignment="1">
      <alignment vertical="center" wrapText="1" shrinkToFit="1"/>
    </xf>
    <xf numFmtId="0" fontId="25" fillId="2" borderId="0" xfId="2" applyFont="1" applyFill="1" applyAlignment="1">
      <alignment vertical="center" wrapText="1" shrinkToFit="1"/>
    </xf>
    <xf numFmtId="0" fontId="25" fillId="2" borderId="1" xfId="2" applyFont="1" applyFill="1" applyBorder="1" applyAlignment="1">
      <alignment vertical="center" wrapText="1" shrinkToFit="1"/>
    </xf>
    <xf numFmtId="0" fontId="14" fillId="2" borderId="29" xfId="2" applyFont="1" applyFill="1" applyBorder="1" applyAlignment="1">
      <alignment horizontal="center" vertical="center" wrapText="1" shrinkToFit="1"/>
    </xf>
    <xf numFmtId="0" fontId="14" fillId="2" borderId="30" xfId="2" applyFont="1" applyFill="1" applyBorder="1" applyAlignment="1">
      <alignment horizontal="center" vertical="center" wrapText="1" shrinkToFit="1"/>
    </xf>
    <xf numFmtId="0" fontId="14" fillId="2" borderId="68" xfId="2" applyFont="1" applyFill="1" applyBorder="1" applyAlignment="1">
      <alignment horizontal="center" vertical="center" wrapText="1" shrinkToFit="1"/>
    </xf>
    <xf numFmtId="0" fontId="25" fillId="4" borderId="2" xfId="2" applyFont="1" applyFill="1" applyBorder="1" applyAlignment="1">
      <alignment vertical="center" wrapText="1" shrinkToFit="1"/>
    </xf>
    <xf numFmtId="0" fontId="25" fillId="4" borderId="23" xfId="2" applyFont="1" applyFill="1" applyBorder="1" applyAlignment="1">
      <alignment vertical="center" wrapText="1" shrinkToFit="1"/>
    </xf>
    <xf numFmtId="0" fontId="25" fillId="4" borderId="29" xfId="2" applyFont="1" applyFill="1" applyBorder="1" applyAlignment="1">
      <alignment vertical="center" wrapText="1" shrinkToFit="1"/>
    </xf>
    <xf numFmtId="0" fontId="25" fillId="4" borderId="30" xfId="2" applyFont="1" applyFill="1" applyBorder="1" applyAlignment="1">
      <alignment vertical="center" wrapText="1" shrinkToFit="1"/>
    </xf>
    <xf numFmtId="0" fontId="25" fillId="4" borderId="68" xfId="2" applyFont="1" applyFill="1" applyBorder="1" applyAlignment="1">
      <alignment vertical="center" wrapText="1" shrinkToFit="1"/>
    </xf>
    <xf numFmtId="0" fontId="25" fillId="4" borderId="69" xfId="2" applyFont="1" applyFill="1" applyBorder="1" applyAlignment="1">
      <alignment horizontal="left" vertical="center" wrapText="1" shrinkToFit="1"/>
    </xf>
    <xf numFmtId="0" fontId="21" fillId="4" borderId="49" xfId="2" applyFont="1" applyFill="1" applyBorder="1" applyAlignment="1">
      <alignment vertical="center" wrapText="1" shrinkToFit="1"/>
    </xf>
    <xf numFmtId="0" fontId="21" fillId="4" borderId="12" xfId="2" applyFont="1" applyFill="1" applyBorder="1" applyAlignment="1">
      <alignment vertical="center" wrapText="1" shrinkToFit="1"/>
    </xf>
    <xf numFmtId="0" fontId="21" fillId="4" borderId="78" xfId="2" applyFont="1" applyFill="1" applyBorder="1" applyAlignment="1">
      <alignment vertical="center" wrapText="1" shrinkToFit="1"/>
    </xf>
    <xf numFmtId="0" fontId="25" fillId="4" borderId="22" xfId="2" applyFont="1" applyFill="1" applyBorder="1" applyAlignment="1">
      <alignment vertical="center" wrapText="1" shrinkToFit="1"/>
    </xf>
    <xf numFmtId="0" fontId="25" fillId="4" borderId="24" xfId="2" applyFont="1" applyFill="1" applyBorder="1" applyAlignment="1">
      <alignment vertical="center" wrapText="1" shrinkToFit="1"/>
    </xf>
    <xf numFmtId="0" fontId="25" fillId="4" borderId="80" xfId="2" applyFont="1" applyFill="1" applyBorder="1" applyAlignment="1">
      <alignment vertical="center" wrapText="1" shrinkToFit="1"/>
    </xf>
    <xf numFmtId="0" fontId="25" fillId="2" borderId="22" xfId="2" applyFont="1" applyFill="1" applyBorder="1" applyAlignment="1">
      <alignment horizontal="left" vertical="center" wrapText="1" shrinkToFit="1"/>
    </xf>
    <xf numFmtId="0" fontId="25" fillId="2" borderId="24" xfId="2" applyFont="1" applyFill="1" applyBorder="1" applyAlignment="1">
      <alignment horizontal="left" vertical="center" shrinkToFit="1"/>
    </xf>
    <xf numFmtId="0" fontId="25" fillId="2" borderId="30" xfId="2" applyFont="1" applyFill="1" applyBorder="1" applyAlignment="1">
      <alignment horizontal="left" vertical="center" shrinkToFit="1"/>
    </xf>
    <xf numFmtId="0" fontId="14" fillId="2" borderId="30" xfId="2" applyFont="1" applyFill="1" applyBorder="1" applyAlignment="1">
      <alignment horizontal="left" vertical="center" shrinkToFit="1"/>
    </xf>
    <xf numFmtId="0" fontId="25" fillId="2" borderId="33" xfId="2" applyFont="1" applyFill="1" applyBorder="1" applyAlignment="1">
      <alignment horizontal="left" vertical="center" shrinkToFit="1"/>
    </xf>
    <xf numFmtId="0" fontId="25" fillId="2" borderId="82" xfId="2" applyFont="1" applyFill="1" applyBorder="1" applyAlignment="1">
      <alignment horizontal="left" vertical="center" shrinkToFit="1"/>
    </xf>
    <xf numFmtId="0" fontId="25" fillId="4" borderId="59" xfId="2" applyFont="1" applyFill="1" applyBorder="1" applyAlignment="1">
      <alignment horizontal="left" vertical="center" wrapText="1" shrinkToFit="1"/>
    </xf>
    <xf numFmtId="0" fontId="14" fillId="4" borderId="55" xfId="2" applyFont="1" applyFill="1" applyBorder="1" applyAlignment="1">
      <alignment horizontal="left" vertical="center" wrapText="1" shrinkToFit="1"/>
    </xf>
    <xf numFmtId="0" fontId="14" fillId="4" borderId="56" xfId="2" applyFont="1" applyFill="1" applyBorder="1" applyAlignment="1">
      <alignment horizontal="left" vertical="center" wrapText="1" shrinkToFit="1"/>
    </xf>
    <xf numFmtId="0" fontId="14" fillId="4" borderId="57" xfId="2" applyFont="1" applyFill="1" applyBorder="1" applyAlignment="1">
      <alignment horizontal="left" vertical="center" wrapText="1" shrinkToFit="1"/>
    </xf>
    <xf numFmtId="0" fontId="14" fillId="4" borderId="81" xfId="2" applyFont="1" applyFill="1" applyBorder="1" applyAlignment="1">
      <alignment horizontal="left" vertical="center" wrapText="1" shrinkToFit="1"/>
    </xf>
    <xf numFmtId="0" fontId="25" fillId="5" borderId="107" xfId="2" applyFont="1" applyFill="1" applyBorder="1" applyAlignment="1">
      <alignment horizontal="left" vertical="center" wrapText="1" shrinkToFit="1"/>
    </xf>
    <xf numFmtId="0" fontId="25" fillId="5" borderId="73" xfId="2" applyFont="1" applyFill="1" applyBorder="1" applyAlignment="1">
      <alignment horizontal="left" vertical="center" wrapText="1" shrinkToFit="1"/>
    </xf>
    <xf numFmtId="0" fontId="25" fillId="5" borderId="75" xfId="2" applyFont="1" applyFill="1" applyBorder="1" applyAlignment="1">
      <alignment horizontal="left" vertical="center" wrapText="1" shrinkToFit="1"/>
    </xf>
    <xf numFmtId="0" fontId="14" fillId="5" borderId="75" xfId="2" applyFont="1" applyFill="1" applyBorder="1" applyAlignment="1">
      <alignment horizontal="left" vertical="center" wrapText="1" shrinkToFit="1"/>
    </xf>
    <xf numFmtId="0" fontId="25" fillId="5" borderId="85" xfId="2" applyFont="1" applyFill="1" applyBorder="1" applyAlignment="1">
      <alignment horizontal="left" vertical="center" wrapText="1" shrinkToFit="1"/>
    </xf>
    <xf numFmtId="0" fontId="21" fillId="0" borderId="123" xfId="2" applyFont="1" applyBorder="1" applyAlignment="1">
      <alignment horizontal="left" vertical="center" wrapText="1" shrinkToFit="1"/>
    </xf>
    <xf numFmtId="0" fontId="21" fillId="0" borderId="107" xfId="2" applyFont="1" applyBorder="1" applyAlignment="1">
      <alignment horizontal="left" vertical="center" wrapText="1" shrinkToFit="1"/>
    </xf>
    <xf numFmtId="0" fontId="21" fillId="0" borderId="124" xfId="2" applyFont="1" applyBorder="1" applyAlignment="1">
      <alignment horizontal="left" vertical="center" wrapText="1" shrinkToFit="1"/>
    </xf>
    <xf numFmtId="0" fontId="21" fillId="0" borderId="69" xfId="2" applyFont="1" applyBorder="1" applyAlignment="1">
      <alignment horizontal="left" vertical="center" wrapText="1" shrinkToFit="1"/>
    </xf>
    <xf numFmtId="0" fontId="25" fillId="2" borderId="64" xfId="2" applyFont="1" applyFill="1" applyBorder="1" applyAlignment="1">
      <alignment vertical="center" wrapText="1" shrinkToFit="1"/>
    </xf>
    <xf numFmtId="0" fontId="25" fillId="2" borderId="4" xfId="2" applyFont="1" applyFill="1" applyBorder="1" applyAlignment="1">
      <alignment vertical="center" wrapText="1" shrinkToFit="1"/>
    </xf>
    <xf numFmtId="0" fontId="25" fillId="2" borderId="5" xfId="2" applyFont="1" applyFill="1" applyBorder="1" applyAlignment="1">
      <alignment vertical="center" wrapText="1" shrinkToFit="1"/>
    </xf>
    <xf numFmtId="0" fontId="25" fillId="4" borderId="49" xfId="2" applyFont="1" applyFill="1" applyBorder="1" applyAlignment="1">
      <alignment vertical="center" wrapText="1" shrinkToFit="1"/>
    </xf>
    <xf numFmtId="0" fontId="25" fillId="4" borderId="12" xfId="2" applyFont="1" applyFill="1" applyBorder="1" applyAlignment="1">
      <alignment vertical="center" wrapText="1" shrinkToFit="1"/>
    </xf>
    <xf numFmtId="0" fontId="25" fillId="4" borderId="78" xfId="2" applyFont="1" applyFill="1" applyBorder="1" applyAlignment="1">
      <alignment vertical="center" wrapText="1" shrinkToFit="1"/>
    </xf>
    <xf numFmtId="0" fontId="25" fillId="4" borderId="67" xfId="2" applyFont="1" applyFill="1" applyBorder="1" applyAlignment="1">
      <alignment horizontal="left" vertical="center" wrapText="1" shrinkToFit="1"/>
    </xf>
    <xf numFmtId="0" fontId="25" fillId="2" borderId="80" xfId="2" applyFont="1" applyFill="1" applyBorder="1" applyAlignment="1">
      <alignment vertical="center" wrapText="1" shrinkToFit="1"/>
    </xf>
    <xf numFmtId="0" fontId="25" fillId="4" borderId="73" xfId="2" applyFont="1" applyFill="1" applyBorder="1" applyAlignment="1">
      <alignment horizontal="left" vertical="center" wrapText="1" shrinkToFit="1"/>
    </xf>
    <xf numFmtId="0" fontId="25" fillId="4" borderId="75" xfId="2" applyFont="1" applyFill="1" applyBorder="1" applyAlignment="1">
      <alignment horizontal="left" vertical="center" wrapText="1" shrinkToFit="1"/>
    </xf>
    <xf numFmtId="0" fontId="25" fillId="4" borderId="86" xfId="2" applyFont="1" applyFill="1" applyBorder="1" applyAlignment="1">
      <alignment horizontal="left" vertical="center" wrapText="1" shrinkToFit="1"/>
    </xf>
    <xf numFmtId="0" fontId="25" fillId="0" borderId="59" xfId="2" applyFont="1" applyBorder="1" applyAlignment="1">
      <alignment vertical="center" wrapText="1" shrinkToFit="1"/>
    </xf>
    <xf numFmtId="0" fontId="25" fillId="0" borderId="60" xfId="2" applyFont="1" applyBorder="1" applyAlignment="1">
      <alignment vertical="center" wrapText="1" shrinkToFit="1"/>
    </xf>
    <xf numFmtId="0" fontId="25" fillId="0" borderId="61" xfId="2" applyFont="1" applyBorder="1" applyAlignment="1">
      <alignment vertical="center" wrapText="1" shrinkToFit="1"/>
    </xf>
    <xf numFmtId="0" fontId="25" fillId="0" borderId="70" xfId="2" applyFont="1" applyBorder="1" applyAlignment="1">
      <alignment vertical="center" wrapText="1" shrinkToFit="1"/>
    </xf>
    <xf numFmtId="0" fontId="25" fillId="0" borderId="71" xfId="2" applyFont="1" applyBorder="1" applyAlignment="1">
      <alignment vertical="center" wrapText="1" shrinkToFit="1"/>
    </xf>
    <xf numFmtId="0" fontId="14" fillId="2" borderId="49" xfId="2" applyFont="1" applyFill="1" applyBorder="1" applyAlignment="1">
      <alignment vertical="center" wrapText="1" shrinkToFit="1"/>
    </xf>
    <xf numFmtId="0" fontId="14" fillId="2" borderId="12" xfId="2" applyFont="1" applyFill="1" applyBorder="1" applyAlignment="1">
      <alignment vertical="center" shrinkToFit="1"/>
    </xf>
    <xf numFmtId="0" fontId="14" fillId="2" borderId="78" xfId="2" applyFont="1" applyFill="1" applyBorder="1" applyAlignment="1">
      <alignment vertical="center" shrinkToFit="1"/>
    </xf>
    <xf numFmtId="0" fontId="25" fillId="0" borderId="28" xfId="2" applyFont="1" applyBorder="1" applyAlignment="1">
      <alignment vertical="center" wrapText="1" shrinkToFit="1"/>
    </xf>
    <xf numFmtId="0" fontId="25" fillId="0" borderId="30" xfId="2" applyFont="1" applyBorder="1" applyAlignment="1">
      <alignment vertical="center" wrapText="1" shrinkToFit="1"/>
    </xf>
    <xf numFmtId="0" fontId="25" fillId="0" borderId="81" xfId="2" applyFont="1" applyBorder="1" applyAlignment="1">
      <alignment vertical="center" wrapText="1" shrinkToFit="1"/>
    </xf>
    <xf numFmtId="0" fontId="25" fillId="2" borderId="68" xfId="2" applyFont="1" applyFill="1" applyBorder="1" applyAlignment="1">
      <alignment vertical="center" wrapText="1" shrinkToFit="1"/>
    </xf>
    <xf numFmtId="0" fontId="14" fillId="2" borderId="36" xfId="2" applyFont="1" applyFill="1" applyBorder="1" applyAlignment="1">
      <alignment vertical="center" shrinkToFit="1"/>
    </xf>
    <xf numFmtId="0" fontId="14" fillId="2" borderId="7" xfId="2" applyFont="1" applyFill="1" applyBorder="1" applyAlignment="1">
      <alignment vertical="center" shrinkToFit="1"/>
    </xf>
    <xf numFmtId="0" fontId="14" fillId="2" borderId="58" xfId="2" applyFont="1" applyFill="1" applyBorder="1" applyAlignment="1">
      <alignment vertical="center" shrinkToFit="1"/>
    </xf>
    <xf numFmtId="0" fontId="25" fillId="4" borderId="4" xfId="2" applyFont="1" applyFill="1" applyBorder="1" applyAlignment="1">
      <alignment horizontal="left" vertical="center" wrapText="1" shrinkToFit="1"/>
    </xf>
    <xf numFmtId="0" fontId="25" fillId="4" borderId="5" xfId="2" applyFont="1" applyFill="1" applyBorder="1" applyAlignment="1">
      <alignment horizontal="left" vertical="center" wrapText="1" shrinkToFit="1"/>
    </xf>
    <xf numFmtId="0" fontId="14" fillId="2" borderId="49" xfId="2" applyFont="1" applyFill="1" applyBorder="1" applyAlignment="1">
      <alignment vertical="center" shrinkToFit="1"/>
    </xf>
    <xf numFmtId="0" fontId="25" fillId="2" borderId="49" xfId="2" applyFont="1" applyFill="1" applyBorder="1" applyAlignment="1">
      <alignment horizontal="left" vertical="center" wrapText="1" shrinkToFit="1"/>
    </xf>
    <xf numFmtId="0" fontId="25" fillId="2" borderId="12" xfId="2" applyFont="1" applyFill="1" applyBorder="1" applyAlignment="1">
      <alignment horizontal="left" vertical="center" wrapText="1" shrinkToFit="1"/>
    </xf>
    <xf numFmtId="0" fontId="25" fillId="2" borderId="13" xfId="2" applyFont="1" applyFill="1" applyBorder="1" applyAlignment="1">
      <alignment horizontal="left" vertical="center" wrapText="1" shrinkToFit="1"/>
    </xf>
    <xf numFmtId="0" fontId="25" fillId="2" borderId="28" xfId="2" applyFont="1" applyFill="1" applyBorder="1" applyAlignment="1">
      <alignment horizontal="left" vertical="center" wrapText="1" shrinkToFit="1"/>
    </xf>
    <xf numFmtId="0" fontId="25" fillId="2" borderId="30" xfId="2" applyFont="1" applyFill="1" applyBorder="1" applyAlignment="1">
      <alignment horizontal="left" vertical="center" wrapText="1" shrinkToFit="1"/>
    </xf>
    <xf numFmtId="0" fontId="25" fillId="2" borderId="81" xfId="2" applyFont="1" applyFill="1" applyBorder="1" applyAlignment="1">
      <alignment horizontal="left" vertical="center" wrapText="1" shrinkToFit="1"/>
    </xf>
    <xf numFmtId="0" fontId="25" fillId="2" borderId="24" xfId="2" applyFont="1" applyFill="1" applyBorder="1" applyAlignment="1">
      <alignment horizontal="left" vertical="center" wrapText="1" shrinkToFit="1"/>
    </xf>
    <xf numFmtId="0" fontId="25" fillId="2" borderId="69" xfId="2" applyFont="1" applyFill="1" applyBorder="1" applyAlignment="1">
      <alignment horizontal="left" vertical="center" wrapText="1" shrinkToFit="1"/>
    </xf>
    <xf numFmtId="0" fontId="16" fillId="0" borderId="24" xfId="2" applyFont="1" applyBorder="1" applyAlignment="1">
      <alignment horizontal="left" vertical="center" wrapText="1" shrinkToFit="1"/>
    </xf>
    <xf numFmtId="0" fontId="16" fillId="0" borderId="69" xfId="2" applyFont="1" applyBorder="1" applyAlignment="1">
      <alignment horizontal="left" vertical="center" wrapText="1" shrinkToFit="1"/>
    </xf>
    <xf numFmtId="0" fontId="21" fillId="0" borderId="59" xfId="2" applyFont="1" applyBorder="1" applyAlignment="1">
      <alignment horizontal="left" vertical="center" wrapText="1" shrinkToFit="1"/>
    </xf>
    <xf numFmtId="0" fontId="21" fillId="0" borderId="70" xfId="2" applyFont="1" applyBorder="1" applyAlignment="1">
      <alignment horizontal="left" vertical="center" wrapText="1" shrinkToFit="1"/>
    </xf>
    <xf numFmtId="0" fontId="16" fillId="0" borderId="60" xfId="2" applyFont="1" applyBorder="1" applyAlignment="1">
      <alignment horizontal="left" vertical="center" wrapText="1" shrinkToFit="1"/>
    </xf>
    <xf numFmtId="0" fontId="16" fillId="2" borderId="12" xfId="2" applyFont="1" applyFill="1" applyBorder="1" applyAlignment="1">
      <alignment horizontal="left" vertical="center" shrinkToFit="1"/>
    </xf>
    <xf numFmtId="0" fontId="25" fillId="0" borderId="32" xfId="2" applyFont="1" applyBorder="1" applyAlignment="1">
      <alignment vertical="center" wrapText="1" shrinkToFit="1"/>
    </xf>
    <xf numFmtId="0" fontId="25" fillId="0" borderId="82" xfId="2" applyFont="1" applyBorder="1" applyAlignment="1">
      <alignment vertical="center" wrapText="1" shrinkToFit="1"/>
    </xf>
    <xf numFmtId="0" fontId="25" fillId="0" borderId="65" xfId="2" applyFont="1" applyBorder="1" applyAlignment="1">
      <alignment vertical="center" wrapText="1" shrinkToFit="1"/>
    </xf>
    <xf numFmtId="0" fontId="25" fillId="0" borderId="66" xfId="2" applyFont="1" applyBorder="1" applyAlignment="1">
      <alignment vertical="center" wrapText="1" shrinkToFit="1"/>
    </xf>
    <xf numFmtId="0" fontId="25" fillId="4" borderId="36" xfId="2" applyFont="1" applyFill="1" applyBorder="1" applyAlignment="1">
      <alignment vertical="center" wrapText="1" shrinkToFit="1"/>
    </xf>
    <xf numFmtId="0" fontId="25" fillId="4" borderId="7" xfId="2" applyFont="1" applyFill="1" applyBorder="1" applyAlignment="1">
      <alignment vertical="center" wrapText="1" shrinkToFit="1"/>
    </xf>
    <xf numFmtId="0" fontId="25" fillId="4" borderId="58" xfId="2" applyFont="1" applyFill="1" applyBorder="1" applyAlignment="1">
      <alignment vertical="center" wrapText="1" shrinkToFit="1"/>
    </xf>
    <xf numFmtId="0" fontId="14" fillId="5" borderId="15" xfId="2" applyFont="1" applyFill="1" applyBorder="1" applyAlignment="1">
      <alignment horizontal="left" vertical="center" wrapText="1" shrinkToFit="1"/>
    </xf>
    <xf numFmtId="0" fontId="14" fillId="5" borderId="17" xfId="2" applyFont="1" applyFill="1" applyBorder="1" applyAlignment="1">
      <alignment horizontal="left" vertical="center" wrapText="1" shrinkToFit="1"/>
    </xf>
    <xf numFmtId="0" fontId="14" fillId="4" borderId="18" xfId="2" applyFont="1" applyFill="1" applyBorder="1" applyAlignment="1">
      <alignment horizontal="left" vertical="center" wrapText="1" shrinkToFit="1"/>
    </xf>
    <xf numFmtId="0" fontId="14" fillId="0" borderId="64" xfId="1" applyFont="1" applyBorder="1" applyAlignment="1">
      <alignment vertical="center" shrinkToFit="1"/>
    </xf>
    <xf numFmtId="0" fontId="14" fillId="0" borderId="4" xfId="1" applyFont="1" applyBorder="1" applyAlignment="1">
      <alignment vertical="center" shrinkToFit="1"/>
    </xf>
    <xf numFmtId="0" fontId="14" fillId="0" borderId="62" xfId="1" applyFont="1" applyBorder="1" applyAlignment="1">
      <alignment vertical="center" shrinkToFit="1"/>
    </xf>
    <xf numFmtId="0" fontId="14" fillId="0" borderId="24" xfId="1" applyFont="1" applyBorder="1" applyAlignment="1">
      <alignment horizontal="left" vertical="distributed" wrapText="1" shrinkToFit="1"/>
    </xf>
    <xf numFmtId="0" fontId="14" fillId="0" borderId="80" xfId="1" applyFont="1" applyBorder="1" applyAlignment="1">
      <alignment horizontal="left" vertical="distributed" wrapText="1" shrinkToFit="1"/>
    </xf>
    <xf numFmtId="0" fontId="14" fillId="0" borderId="32" xfId="2" applyFont="1" applyBorder="1" applyAlignment="1">
      <alignment vertical="distributed" wrapText="1" shrinkToFit="1"/>
    </xf>
    <xf numFmtId="0" fontId="14" fillId="0" borderId="67" xfId="2" applyFont="1" applyBorder="1" applyAlignment="1">
      <alignment vertical="distributed" wrapText="1" shrinkToFit="1"/>
    </xf>
    <xf numFmtId="0" fontId="14" fillId="0" borderId="23" xfId="2" applyFont="1" applyBorder="1" applyAlignment="1">
      <alignment vertical="distributed" wrapText="1" shrinkToFit="1"/>
    </xf>
    <xf numFmtId="0" fontId="14" fillId="0" borderId="69" xfId="2" applyFont="1" applyBorder="1" applyAlignment="1">
      <alignment vertical="distributed" wrapText="1" shrinkToFit="1"/>
    </xf>
    <xf numFmtId="0" fontId="14" fillId="0" borderId="32"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4" fillId="0" borderId="23" xfId="2" applyFont="1" applyBorder="1" applyAlignment="1">
      <alignment horizontal="left" vertical="center" wrapText="1" shrinkToFit="1"/>
    </xf>
    <xf numFmtId="0" fontId="14" fillId="0" borderId="24" xfId="2" applyFont="1" applyBorder="1" applyAlignment="1">
      <alignment horizontal="left" vertical="center" wrapText="1" shrinkToFit="1"/>
    </xf>
    <xf numFmtId="0" fontId="14" fillId="0" borderId="80" xfId="2" applyFont="1" applyBorder="1" applyAlignment="1">
      <alignment horizontal="left" vertical="center" wrapText="1" shrinkToFit="1"/>
    </xf>
    <xf numFmtId="0" fontId="14" fillId="0" borderId="42" xfId="1" applyFont="1" applyBorder="1" applyAlignment="1">
      <alignment horizontal="center" vertical="center" wrapText="1" shrinkToFit="1"/>
    </xf>
    <xf numFmtId="0" fontId="14" fillId="0" borderId="43" xfId="1" applyFont="1" applyBorder="1" applyAlignment="1">
      <alignment horizontal="center" vertical="center" wrapText="1" shrinkToFit="1"/>
    </xf>
    <xf numFmtId="0" fontId="14" fillId="0" borderId="44" xfId="1" applyFont="1" applyBorder="1" applyAlignment="1">
      <alignment horizontal="center" vertical="center" wrapText="1" shrinkToFit="1"/>
    </xf>
    <xf numFmtId="0" fontId="14" fillId="0" borderId="45" xfId="1" applyFont="1" applyBorder="1" applyAlignment="1">
      <alignment horizontal="center" vertical="center" wrapText="1" shrinkToFit="1"/>
    </xf>
    <xf numFmtId="0" fontId="14" fillId="0" borderId="70" xfId="1" applyFont="1" applyBorder="1" applyAlignment="1">
      <alignment horizontal="left" vertical="distributed" wrapText="1" shrinkToFit="1"/>
    </xf>
    <xf numFmtId="0" fontId="14" fillId="0" borderId="60" xfId="1" applyFont="1" applyBorder="1" applyAlignment="1">
      <alignment horizontal="left" vertical="distributed" wrapText="1" shrinkToFit="1"/>
    </xf>
    <xf numFmtId="0" fontId="14" fillId="0" borderId="71" xfId="1" applyFont="1" applyBorder="1" applyAlignment="1">
      <alignment horizontal="left" vertical="distributed" wrapText="1" shrinkToFit="1"/>
    </xf>
    <xf numFmtId="0" fontId="16" fillId="0" borderId="36" xfId="1" applyFont="1" applyBorder="1" applyAlignment="1">
      <alignment horizontal="left" vertical="center" wrapText="1" shrinkToFit="1"/>
    </xf>
    <xf numFmtId="0" fontId="21" fillId="2" borderId="36" xfId="2" applyFont="1" applyFill="1" applyBorder="1" applyAlignment="1">
      <alignment vertical="center" shrinkToFit="1"/>
    </xf>
    <xf numFmtId="0" fontId="21" fillId="2" borderId="7" xfId="2" applyFont="1" applyFill="1" applyBorder="1" applyAlignment="1">
      <alignment vertical="center" shrinkToFit="1"/>
    </xf>
    <xf numFmtId="0" fontId="21" fillId="2" borderId="58" xfId="2" applyFont="1" applyFill="1" applyBorder="1" applyAlignment="1">
      <alignment vertical="center" shrinkToFit="1"/>
    </xf>
    <xf numFmtId="0" fontId="24" fillId="4" borderId="163" xfId="2" applyFont="1" applyFill="1" applyBorder="1" applyAlignment="1">
      <alignment horizontal="center" vertical="center" shrinkToFit="1"/>
    </xf>
    <xf numFmtId="0" fontId="23" fillId="0" borderId="11" xfId="2" applyFont="1" applyBorder="1" applyAlignment="1">
      <alignment vertical="top" wrapText="1"/>
    </xf>
    <xf numFmtId="0" fontId="23" fillId="0" borderId="12" xfId="2" applyFont="1" applyBorder="1" applyAlignment="1">
      <alignment vertical="top" wrapText="1"/>
    </xf>
    <xf numFmtId="0" fontId="23" fillId="0" borderId="13" xfId="2" applyFont="1" applyBorder="1" applyAlignment="1">
      <alignment vertical="top" wrapText="1"/>
    </xf>
    <xf numFmtId="0" fontId="23" fillId="0" borderId="2" xfId="2" applyFont="1" applyBorder="1" applyAlignment="1">
      <alignment vertical="top" wrapText="1"/>
    </xf>
    <xf numFmtId="0" fontId="23" fillId="0" borderId="0" xfId="2" applyFont="1" applyAlignment="1">
      <alignment vertical="top" wrapText="1"/>
    </xf>
    <xf numFmtId="0" fontId="23" fillId="0" borderId="1" xfId="2" applyFont="1" applyBorder="1" applyAlignment="1">
      <alignment vertical="top" wrapText="1"/>
    </xf>
    <xf numFmtId="0" fontId="23" fillId="0" borderId="3" xfId="2" applyFont="1" applyBorder="1" applyAlignment="1">
      <alignment vertical="top" wrapText="1"/>
    </xf>
    <xf numFmtId="0" fontId="23" fillId="0" borderId="4" xfId="2" applyFont="1" applyBorder="1" applyAlignment="1">
      <alignment vertical="top" wrapText="1"/>
    </xf>
    <xf numFmtId="0" fontId="23" fillId="0" borderId="5" xfId="2" applyFont="1" applyBorder="1" applyAlignment="1">
      <alignment vertical="top" wrapText="1"/>
    </xf>
    <xf numFmtId="0" fontId="42" fillId="4" borderId="6" xfId="0" applyFont="1" applyFill="1" applyBorder="1" applyAlignment="1">
      <alignment vertical="center"/>
    </xf>
    <xf numFmtId="0" fontId="42" fillId="4" borderId="7" xfId="0" applyFont="1" applyFill="1" applyBorder="1" applyAlignment="1">
      <alignment vertical="center"/>
    </xf>
    <xf numFmtId="0" fontId="42" fillId="4" borderId="8" xfId="0" applyFont="1" applyFill="1" applyBorder="1" applyAlignment="1">
      <alignment vertical="center"/>
    </xf>
    <xf numFmtId="0" fontId="23" fillId="0" borderId="64" xfId="2" applyFont="1" applyBorder="1" applyAlignment="1">
      <alignment vertical="center" wrapText="1" shrinkToFit="1"/>
    </xf>
    <xf numFmtId="0" fontId="23" fillId="0" borderId="4" xfId="2" applyFont="1" applyBorder="1" applyAlignment="1">
      <alignment vertical="center" wrapText="1" shrinkToFit="1"/>
    </xf>
    <xf numFmtId="0" fontId="23" fillId="0" borderId="62" xfId="2" applyFont="1" applyBorder="1" applyAlignment="1">
      <alignment vertical="center" wrapText="1" shrinkToFit="1"/>
    </xf>
    <xf numFmtId="0" fontId="16" fillId="4" borderId="55" xfId="2" applyFont="1" applyFill="1" applyBorder="1" applyAlignment="1">
      <alignment horizontal="left" vertical="center" wrapText="1" shrinkToFit="1"/>
    </xf>
    <xf numFmtId="0" fontId="21" fillId="4" borderId="56" xfId="2" applyFont="1" applyFill="1" applyBorder="1" applyAlignment="1">
      <alignment horizontal="left" vertical="center" wrapText="1" shrinkToFit="1"/>
    </xf>
    <xf numFmtId="0" fontId="21" fillId="4" borderId="57" xfId="2" applyFont="1" applyFill="1" applyBorder="1" applyAlignment="1">
      <alignment horizontal="left" vertical="center" wrapText="1" shrinkToFit="1"/>
    </xf>
    <xf numFmtId="0" fontId="21" fillId="4" borderId="28" xfId="2" applyFont="1" applyFill="1" applyBorder="1" applyAlignment="1">
      <alignment horizontal="left" vertical="center" wrapText="1" shrinkToFit="1"/>
    </xf>
    <xf numFmtId="0" fontId="21" fillId="4" borderId="81" xfId="2" applyFont="1" applyFill="1" applyBorder="1" applyAlignment="1">
      <alignment horizontal="left" vertical="center" wrapText="1" shrinkToFit="1"/>
    </xf>
    <xf numFmtId="0" fontId="21" fillId="4" borderId="59" xfId="2" applyFont="1" applyFill="1" applyBorder="1" applyAlignment="1">
      <alignment horizontal="left" vertical="center" wrapText="1" shrinkToFit="1"/>
    </xf>
    <xf numFmtId="0" fontId="21" fillId="4" borderId="60" xfId="2" applyFont="1" applyFill="1" applyBorder="1" applyAlignment="1">
      <alignment horizontal="left" vertical="center" wrapText="1" shrinkToFit="1"/>
    </xf>
    <xf numFmtId="0" fontId="21" fillId="4" borderId="61" xfId="2" applyFont="1" applyFill="1" applyBorder="1" applyAlignment="1">
      <alignment horizontal="left" vertical="center" wrapText="1" shrinkToFit="1"/>
    </xf>
    <xf numFmtId="0" fontId="42" fillId="4" borderId="11" xfId="0" applyFont="1" applyFill="1" applyBorder="1" applyAlignment="1">
      <alignment vertical="center"/>
    </xf>
    <xf numFmtId="0" fontId="42" fillId="4" borderId="12" xfId="0" applyFont="1" applyFill="1" applyBorder="1" applyAlignment="1">
      <alignment vertical="center"/>
    </xf>
    <xf numFmtId="0" fontId="42" fillId="4" borderId="13" xfId="0" applyFont="1" applyFill="1" applyBorder="1" applyAlignment="1">
      <alignment vertical="center"/>
    </xf>
    <xf numFmtId="0" fontId="39" fillId="4" borderId="38" xfId="2" quotePrefix="1" applyFont="1" applyFill="1" applyBorder="1" applyAlignment="1">
      <alignment horizontal="center" vertical="center" wrapText="1" shrinkToFit="1"/>
    </xf>
    <xf numFmtId="0" fontId="39" fillId="4" borderId="39" xfId="2" quotePrefix="1" applyFont="1" applyFill="1" applyBorder="1" applyAlignment="1">
      <alignment horizontal="center" vertical="center" wrapText="1" shrinkToFit="1"/>
    </xf>
    <xf numFmtId="0" fontId="39" fillId="4" borderId="40" xfId="2" quotePrefix="1" applyFont="1" applyFill="1" applyBorder="1" applyAlignment="1">
      <alignment horizontal="center" vertical="center" wrapText="1" shrinkToFit="1"/>
    </xf>
    <xf numFmtId="0" fontId="39" fillId="4" borderId="41" xfId="2" quotePrefix="1" applyFont="1" applyFill="1" applyBorder="1" applyAlignment="1">
      <alignment horizontal="center" vertical="center" wrapText="1" shrinkToFit="1"/>
    </xf>
    <xf numFmtId="0" fontId="39" fillId="4" borderId="42" xfId="2" quotePrefix="1" applyFont="1" applyFill="1" applyBorder="1" applyAlignment="1">
      <alignment horizontal="center" vertical="center" wrapText="1" shrinkToFit="1"/>
    </xf>
    <xf numFmtId="0" fontId="39" fillId="4" borderId="43" xfId="2" quotePrefix="1" applyFont="1" applyFill="1" applyBorder="1" applyAlignment="1">
      <alignment horizontal="center" vertical="center" wrapText="1" shrinkToFit="1"/>
    </xf>
    <xf numFmtId="0" fontId="39" fillId="4" borderId="44" xfId="2" quotePrefix="1" applyFont="1" applyFill="1" applyBorder="1" applyAlignment="1">
      <alignment horizontal="center" vertical="center" wrapText="1" shrinkToFit="1"/>
    </xf>
    <xf numFmtId="0" fontId="39" fillId="4" borderId="45" xfId="2" quotePrefix="1" applyFont="1" applyFill="1" applyBorder="1" applyAlignment="1">
      <alignment horizontal="center" vertical="center" wrapText="1" shrinkToFit="1"/>
    </xf>
    <xf numFmtId="0" fontId="25" fillId="4" borderId="49" xfId="2" applyFont="1" applyFill="1" applyBorder="1" applyAlignment="1">
      <alignment horizontal="left" vertical="center" wrapText="1" shrinkToFit="1"/>
    </xf>
    <xf numFmtId="0" fontId="29" fillId="4" borderId="10" xfId="1" applyFont="1" applyFill="1" applyBorder="1" applyAlignment="1">
      <alignment horizontal="center" vertical="center" wrapText="1" shrinkToFit="1"/>
    </xf>
    <xf numFmtId="0" fontId="29" fillId="4" borderId="14" xfId="1" applyFont="1" applyFill="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3" fillId="4" borderId="72" xfId="1" applyFont="1" applyFill="1" applyBorder="1" applyAlignment="1">
      <alignment horizontal="center" vertical="center" wrapText="1" shrinkToFit="1"/>
    </xf>
    <xf numFmtId="0" fontId="25" fillId="2" borderId="11" xfId="2" applyFont="1" applyFill="1" applyBorder="1" applyAlignment="1">
      <alignment horizontal="left" vertical="center" shrinkToFit="1"/>
    </xf>
    <xf numFmtId="0" fontId="25" fillId="2" borderId="63" xfId="2" applyFont="1" applyFill="1" applyBorder="1" applyAlignment="1">
      <alignment horizontal="left" vertical="center" shrinkToFit="1"/>
    </xf>
    <xf numFmtId="0" fontId="23" fillId="4" borderId="10" xfId="1" applyFont="1" applyFill="1" applyBorder="1" applyAlignment="1">
      <alignment horizontal="center" vertical="center" wrapText="1" shrinkToFit="1"/>
    </xf>
    <xf numFmtId="0" fontId="23" fillId="4" borderId="14" xfId="1" applyFont="1" applyFill="1" applyBorder="1" applyAlignment="1">
      <alignment horizontal="center" vertical="center" wrapText="1" shrinkToFit="1"/>
    </xf>
    <xf numFmtId="0" fontId="14" fillId="4" borderId="87" xfId="2" quotePrefix="1" applyFont="1" applyFill="1" applyBorder="1" applyAlignment="1">
      <alignment horizontal="center" vertical="center" wrapText="1" shrinkToFit="1"/>
    </xf>
    <xf numFmtId="0" fontId="19" fillId="0" borderId="0" xfId="2" applyFont="1" applyAlignment="1">
      <alignment horizontal="left" vertical="center" wrapText="1"/>
    </xf>
    <xf numFmtId="0" fontId="42" fillId="0" borderId="0" xfId="2" applyFont="1" applyAlignment="1">
      <alignment horizontal="left" vertical="top" wrapText="1"/>
    </xf>
    <xf numFmtId="0" fontId="25" fillId="5" borderId="15" xfId="2" applyFont="1" applyFill="1" applyBorder="1" applyAlignment="1">
      <alignment horizontal="left" vertical="center" shrinkToFit="1"/>
    </xf>
    <xf numFmtId="0" fontId="25" fillId="5" borderId="16" xfId="2" applyFont="1" applyFill="1" applyBorder="1" applyAlignment="1">
      <alignment horizontal="left" vertical="center" shrinkToFit="1"/>
    </xf>
    <xf numFmtId="0" fontId="25" fillId="5" borderId="17" xfId="2" applyFont="1" applyFill="1" applyBorder="1" applyAlignment="1">
      <alignment horizontal="left" vertical="center" shrinkToFit="1"/>
    </xf>
    <xf numFmtId="0" fontId="14" fillId="5" borderId="19" xfId="2" applyFont="1" applyFill="1" applyBorder="1" applyAlignment="1">
      <alignment horizontal="left" vertical="center" shrinkToFit="1"/>
    </xf>
    <xf numFmtId="0" fontId="14" fillId="5" borderId="20" xfId="2" applyFont="1" applyFill="1" applyBorder="1" applyAlignment="1">
      <alignment horizontal="left" vertical="center" shrinkToFit="1"/>
    </xf>
    <xf numFmtId="0" fontId="14" fillId="5" borderId="21" xfId="2" applyFont="1" applyFill="1" applyBorder="1" applyAlignment="1">
      <alignment horizontal="left" vertical="center" shrinkToFit="1"/>
    </xf>
    <xf numFmtId="0" fontId="25" fillId="0" borderId="33" xfId="2" applyFont="1" applyBorder="1" applyAlignment="1">
      <alignment horizontal="left" vertical="center" wrapText="1"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23" fillId="4" borderId="93" xfId="1" applyFont="1" applyFill="1" applyBorder="1" applyAlignment="1">
      <alignment horizontal="center" vertical="center" wrapText="1" shrinkToFit="1"/>
    </xf>
    <xf numFmtId="0" fontId="21" fillId="0" borderId="28" xfId="2" applyFont="1" applyBorder="1" applyAlignment="1">
      <alignment horizontal="left" vertical="top" wrapText="1" shrinkToFit="1"/>
    </xf>
    <xf numFmtId="0" fontId="21" fillId="0" borderId="30" xfId="2" applyFont="1" applyBorder="1" applyAlignment="1">
      <alignment horizontal="left" vertical="top" wrapText="1" shrinkToFit="1"/>
    </xf>
    <xf numFmtId="0" fontId="21" fillId="0" borderId="68" xfId="2" applyFont="1" applyBorder="1" applyAlignment="1">
      <alignment horizontal="left" vertical="top" wrapText="1" shrinkToFit="1"/>
    </xf>
    <xf numFmtId="0" fontId="21" fillId="2" borderId="6" xfId="2" applyFont="1" applyFill="1" applyBorder="1" applyAlignment="1">
      <alignment horizontal="left" vertical="center" shrinkToFit="1"/>
    </xf>
    <xf numFmtId="0" fontId="21" fillId="2" borderId="37" xfId="2" applyFont="1" applyFill="1" applyBorder="1" applyAlignment="1">
      <alignment horizontal="left" vertical="center" shrinkToFit="1"/>
    </xf>
    <xf numFmtId="0" fontId="21" fillId="4" borderId="64" xfId="1" applyFont="1" applyFill="1" applyBorder="1" applyAlignment="1">
      <alignment horizontal="left" vertical="center" wrapText="1" shrinkToFit="1"/>
    </xf>
    <xf numFmtId="0" fontId="21" fillId="4" borderId="4" xfId="1" applyFont="1" applyFill="1" applyBorder="1" applyAlignment="1">
      <alignment horizontal="left" vertical="center" wrapText="1" shrinkToFit="1"/>
    </xf>
    <xf numFmtId="0" fontId="21" fillId="4" borderId="5" xfId="1" applyFont="1" applyFill="1" applyBorder="1" applyAlignment="1">
      <alignment horizontal="left" vertical="center" wrapText="1" shrinkToFit="1"/>
    </xf>
    <xf numFmtId="0" fontId="39" fillId="0" borderId="38" xfId="1" applyFont="1" applyBorder="1" applyAlignment="1">
      <alignment horizontal="center" vertical="center" wrapText="1" shrinkToFit="1"/>
    </xf>
    <xf numFmtId="0" fontId="39" fillId="0" borderId="39" xfId="1" applyFont="1" applyBorder="1" applyAlignment="1">
      <alignment horizontal="center" vertical="center" wrapText="1" shrinkToFit="1"/>
    </xf>
    <xf numFmtId="0" fontId="39" fillId="0" borderId="40" xfId="1" applyFont="1" applyBorder="1" applyAlignment="1">
      <alignment horizontal="center" vertical="center" wrapText="1" shrinkToFit="1"/>
    </xf>
    <xf numFmtId="0" fontId="39" fillId="0" borderId="41" xfId="1" applyFont="1" applyBorder="1" applyAlignment="1">
      <alignment horizontal="center" vertical="center" wrapText="1" shrinkToFit="1"/>
    </xf>
    <xf numFmtId="0" fontId="39" fillId="0" borderId="42" xfId="1" applyFont="1" applyBorder="1" applyAlignment="1">
      <alignment horizontal="center" vertical="center" wrapText="1" shrinkToFit="1"/>
    </xf>
    <xf numFmtId="0" fontId="39" fillId="0" borderId="43" xfId="1" applyFont="1" applyBorder="1" applyAlignment="1">
      <alignment horizontal="center" vertical="center" wrapText="1" shrinkToFit="1"/>
    </xf>
    <xf numFmtId="0" fontId="39" fillId="0" borderId="44" xfId="1" applyFont="1" applyBorder="1" applyAlignment="1">
      <alignment horizontal="center" vertical="center" wrapText="1" shrinkToFit="1"/>
    </xf>
    <xf numFmtId="0" fontId="25" fillId="4" borderId="18" xfId="2" applyFont="1" applyFill="1" applyBorder="1" applyAlignment="1">
      <alignment vertical="center" wrapText="1" shrinkToFit="1"/>
    </xf>
    <xf numFmtId="0" fontId="14" fillId="4" borderId="67" xfId="2" applyFont="1" applyFill="1" applyBorder="1" applyAlignment="1">
      <alignment horizontal="left" vertical="center" wrapText="1" shrinkToFit="1"/>
    </xf>
    <xf numFmtId="0" fontId="21" fillId="0" borderId="18" xfId="2" applyFont="1" applyBorder="1" applyAlignment="1">
      <alignment horizontal="left" vertical="center" wrapText="1" shrinkToFit="1"/>
    </xf>
    <xf numFmtId="0" fontId="21" fillId="0" borderId="1" xfId="2" applyFont="1" applyBorder="1" applyAlignment="1">
      <alignment horizontal="left" vertical="center" wrapText="1" shrinkToFit="1"/>
    </xf>
    <xf numFmtId="0" fontId="21" fillId="0" borderId="49" xfId="2" applyFont="1" applyBorder="1" applyAlignment="1">
      <alignment vertical="center" shrinkToFit="1"/>
    </xf>
    <xf numFmtId="0" fontId="21" fillId="0" borderId="12" xfId="2" applyFont="1" applyBorder="1" applyAlignment="1">
      <alignment vertical="center" shrinkToFit="1"/>
    </xf>
    <xf numFmtId="0" fontId="21" fillId="0" borderId="78" xfId="2" applyFont="1" applyBorder="1" applyAlignment="1">
      <alignment vertical="center" shrinkToFit="1"/>
    </xf>
    <xf numFmtId="0" fontId="21" fillId="0" borderId="18" xfId="2" applyFont="1" applyBorder="1" applyAlignment="1">
      <alignment vertical="center" wrapText="1" shrinkToFit="1"/>
    </xf>
    <xf numFmtId="0" fontId="21" fillId="0" borderId="0" xfId="2" applyFont="1" applyAlignment="1">
      <alignment vertical="center" wrapText="1" shrinkToFit="1"/>
    </xf>
    <xf numFmtId="0" fontId="21" fillId="0" borderId="79" xfId="2" applyFont="1" applyBorder="1" applyAlignment="1">
      <alignment vertical="center" wrapText="1" shrinkToFit="1"/>
    </xf>
    <xf numFmtId="0" fontId="16" fillId="4" borderId="88" xfId="2" applyFont="1" applyFill="1" applyBorder="1" applyAlignment="1">
      <alignment horizontal="left" vertical="center" wrapText="1" shrinkToFit="1"/>
    </xf>
    <xf numFmtId="0" fontId="21" fillId="4" borderId="89" xfId="2" applyFont="1" applyFill="1" applyBorder="1" applyAlignment="1">
      <alignment horizontal="left" vertical="center" wrapText="1" shrinkToFit="1"/>
    </xf>
    <xf numFmtId="0" fontId="21" fillId="4" borderId="90" xfId="2" applyFont="1" applyFill="1" applyBorder="1" applyAlignment="1">
      <alignment horizontal="left" vertical="center" wrapText="1" shrinkToFit="1"/>
    </xf>
    <xf numFmtId="0" fontId="14" fillId="4" borderId="69" xfId="2" applyFont="1" applyFill="1" applyBorder="1" applyAlignment="1">
      <alignment horizontal="left" vertical="center" wrapText="1" shrinkToFit="1"/>
    </xf>
    <xf numFmtId="0" fontId="14" fillId="4" borderId="59" xfId="2" applyFont="1" applyFill="1" applyBorder="1" applyAlignment="1">
      <alignment horizontal="left" vertical="center" wrapText="1" shrinkToFit="1"/>
    </xf>
    <xf numFmtId="0" fontId="14" fillId="4" borderId="61" xfId="2" applyFont="1" applyFill="1" applyBorder="1" applyAlignment="1">
      <alignment horizontal="left" vertical="center" wrapText="1" shrinkToFit="1"/>
    </xf>
    <xf numFmtId="0" fontId="16" fillId="2" borderId="11" xfId="2" applyFont="1" applyFill="1" applyBorder="1" applyAlignment="1">
      <alignment horizontal="left" vertical="center" shrinkToFit="1"/>
    </xf>
    <xf numFmtId="0" fontId="21" fillId="2" borderId="13" xfId="2" applyFont="1" applyFill="1" applyBorder="1" applyAlignment="1">
      <alignment horizontal="left" vertical="center" shrinkToFit="1"/>
    </xf>
    <xf numFmtId="0" fontId="14" fillId="2" borderId="14" xfId="2" applyFont="1" applyFill="1" applyBorder="1" applyAlignment="1">
      <alignment vertical="center" shrinkToFit="1"/>
    </xf>
    <xf numFmtId="0" fontId="25" fillId="4" borderId="6" xfId="2" applyFont="1" applyFill="1" applyBorder="1" applyAlignment="1">
      <alignment vertical="center"/>
    </xf>
    <xf numFmtId="0" fontId="25" fillId="4" borderId="7" xfId="2" applyFont="1" applyFill="1" applyBorder="1" applyAlignment="1">
      <alignment vertical="center"/>
    </xf>
    <xf numFmtId="0" fontId="25" fillId="4" borderId="58" xfId="2" applyFont="1" applyFill="1" applyBorder="1" applyAlignment="1">
      <alignment vertical="center"/>
    </xf>
    <xf numFmtId="0" fontId="14" fillId="4" borderId="94" xfId="2" quotePrefix="1" applyFont="1" applyFill="1" applyBorder="1" applyAlignment="1">
      <alignment horizontal="center" vertical="center" wrapText="1" shrinkToFit="1"/>
    </xf>
    <xf numFmtId="0" fontId="14" fillId="4" borderId="95" xfId="2" quotePrefix="1" applyFont="1" applyFill="1" applyBorder="1" applyAlignment="1">
      <alignment horizontal="center" vertical="center" wrapText="1" shrinkToFit="1"/>
    </xf>
    <xf numFmtId="0" fontId="14" fillId="4" borderId="96" xfId="2" quotePrefix="1" applyFont="1" applyFill="1" applyBorder="1" applyAlignment="1">
      <alignment horizontal="center" vertical="center" wrapText="1" shrinkToFit="1"/>
    </xf>
    <xf numFmtId="0" fontId="14" fillId="4" borderId="97" xfId="2" quotePrefix="1" applyFont="1" applyFill="1" applyBorder="1" applyAlignment="1">
      <alignment horizontal="center" vertical="center" wrapText="1" shrinkToFit="1"/>
    </xf>
    <xf numFmtId="0" fontId="25" fillId="5" borderId="19" xfId="2" applyFont="1" applyFill="1" applyBorder="1" applyAlignment="1">
      <alignment horizontal="left" vertical="center" wrapText="1" shrinkToFit="1"/>
    </xf>
    <xf numFmtId="0" fontId="25" fillId="5" borderId="20" xfId="2" applyFont="1" applyFill="1" applyBorder="1" applyAlignment="1">
      <alignment horizontal="left" vertical="center" wrapText="1" shrinkToFit="1"/>
    </xf>
    <xf numFmtId="0" fontId="14" fillId="5" borderId="20" xfId="2" applyFont="1" applyFill="1" applyBorder="1" applyAlignment="1">
      <alignment horizontal="left" vertical="center" wrapText="1" shrinkToFit="1"/>
    </xf>
    <xf numFmtId="0" fontId="25" fillId="5" borderId="21" xfId="2" applyFont="1" applyFill="1" applyBorder="1" applyAlignment="1">
      <alignment horizontal="left" vertical="center" wrapText="1" shrinkToFit="1"/>
    </xf>
    <xf numFmtId="0" fontId="16" fillId="4" borderId="22" xfId="2" applyFont="1" applyFill="1" applyBorder="1" applyAlignment="1">
      <alignment horizontal="left" vertical="center" wrapText="1" shrinkToFit="1"/>
    </xf>
    <xf numFmtId="0" fontId="21" fillId="4" borderId="24" xfId="2" applyFont="1" applyFill="1" applyBorder="1" applyAlignment="1">
      <alignment horizontal="left" vertical="center" wrapText="1" shrinkToFit="1"/>
    </xf>
    <xf numFmtId="0" fontId="21" fillId="4" borderId="69" xfId="2" applyFont="1" applyFill="1" applyBorder="1" applyAlignment="1">
      <alignment horizontal="left" vertical="center" wrapText="1" shrinkToFit="1"/>
    </xf>
    <xf numFmtId="0" fontId="21" fillId="4" borderId="73" xfId="2" applyFont="1" applyFill="1" applyBorder="1" applyAlignment="1">
      <alignment horizontal="left" vertical="center" wrapText="1" shrinkToFit="1"/>
    </xf>
    <xf numFmtId="0" fontId="21" fillId="4" borderId="75" xfId="2" applyFont="1" applyFill="1" applyBorder="1" applyAlignment="1">
      <alignment horizontal="left" vertical="center" wrapText="1" shrinkToFit="1"/>
    </xf>
    <xf numFmtId="0" fontId="21" fillId="4" borderId="86" xfId="2" applyFont="1" applyFill="1" applyBorder="1" applyAlignment="1">
      <alignment horizontal="left" vertical="center" wrapText="1" shrinkToFit="1"/>
    </xf>
    <xf numFmtId="0" fontId="21" fillId="0" borderId="0" xfId="2" applyFont="1" applyAlignment="1">
      <alignment horizontal="left" vertical="top" wrapText="1"/>
    </xf>
    <xf numFmtId="0" fontId="14" fillId="2" borderId="64" xfId="2" applyFont="1" applyFill="1" applyBorder="1" applyAlignment="1">
      <alignment vertical="center" wrapText="1" shrinkToFit="1"/>
    </xf>
    <xf numFmtId="0" fontId="21" fillId="4" borderId="55" xfId="2" applyFont="1" applyFill="1" applyBorder="1" applyAlignment="1">
      <alignment vertical="center" wrapText="1" shrinkToFit="1"/>
    </xf>
    <xf numFmtId="0" fontId="21" fillId="4" borderId="56" xfId="2" applyFont="1" applyFill="1" applyBorder="1" applyAlignment="1">
      <alignment vertical="center" wrapText="1" shrinkToFit="1"/>
    </xf>
    <xf numFmtId="0" fontId="21" fillId="4" borderId="57" xfId="2" applyFont="1" applyFill="1" applyBorder="1" applyAlignment="1">
      <alignment vertical="center" wrapText="1" shrinkToFit="1"/>
    </xf>
    <xf numFmtId="0" fontId="25" fillId="2" borderId="129" xfId="2" applyFont="1" applyFill="1" applyBorder="1" applyAlignment="1">
      <alignment horizontal="center" vertical="center" wrapText="1" shrinkToFit="1"/>
    </xf>
    <xf numFmtId="0" fontId="25" fillId="2" borderId="128" xfId="2" applyFont="1" applyFill="1" applyBorder="1" applyAlignment="1">
      <alignment horizontal="center" vertical="center" wrapText="1" shrinkToFit="1"/>
    </xf>
    <xf numFmtId="0" fontId="25" fillId="2" borderId="130" xfId="2" applyFont="1" applyFill="1" applyBorder="1" applyAlignment="1">
      <alignment horizontal="center" vertical="center" wrapText="1" shrinkToFit="1"/>
    </xf>
    <xf numFmtId="0" fontId="25" fillId="0" borderId="131" xfId="2" applyFont="1" applyBorder="1" applyAlignment="1">
      <alignment horizontal="center" vertical="center" wrapText="1" shrinkToFit="1"/>
    </xf>
    <xf numFmtId="0" fontId="25" fillId="0" borderId="112" xfId="2" applyFont="1" applyBorder="1" applyAlignment="1">
      <alignment horizontal="center" vertical="center" wrapText="1" shrinkToFit="1"/>
    </xf>
    <xf numFmtId="0" fontId="25" fillId="0" borderId="132" xfId="2" applyFont="1" applyBorder="1" applyAlignment="1">
      <alignment horizontal="center" vertical="center" wrapText="1" shrinkToFit="1"/>
    </xf>
    <xf numFmtId="0" fontId="16" fillId="2" borderId="36" xfId="2" applyFont="1" applyFill="1" applyBorder="1" applyAlignment="1">
      <alignment vertical="center" shrinkToFit="1"/>
    </xf>
    <xf numFmtId="0" fontId="39" fillId="2" borderId="0" xfId="2" applyFont="1" applyFill="1" applyAlignment="1">
      <alignment vertical="center" wrapText="1" shrinkToFit="1"/>
    </xf>
    <xf numFmtId="0" fontId="39" fillId="2" borderId="79" xfId="2" applyFont="1" applyFill="1" applyBorder="1" applyAlignment="1">
      <alignment vertical="center" wrapText="1" shrinkToFit="1"/>
    </xf>
    <xf numFmtId="0" fontId="21" fillId="4" borderId="36" xfId="2" applyFont="1" applyFill="1" applyBorder="1" applyAlignment="1">
      <alignment horizontal="left" vertical="center" wrapText="1" shrinkToFit="1"/>
    </xf>
    <xf numFmtId="0" fontId="21" fillId="4" borderId="7" xfId="2" applyFont="1" applyFill="1" applyBorder="1" applyAlignment="1">
      <alignment horizontal="left" vertical="center" wrapText="1" shrinkToFit="1"/>
    </xf>
    <xf numFmtId="0" fontId="14" fillId="4" borderId="31" xfId="2" applyFont="1" applyFill="1" applyBorder="1" applyAlignment="1">
      <alignment vertical="center" wrapText="1" shrinkToFit="1"/>
    </xf>
    <xf numFmtId="0" fontId="14" fillId="4" borderId="33" xfId="2" applyFont="1" applyFill="1" applyBorder="1" applyAlignment="1">
      <alignment vertical="center" wrapText="1" shrinkToFit="1"/>
    </xf>
    <xf numFmtId="0" fontId="14" fillId="4" borderId="67" xfId="2" applyFont="1" applyFill="1" applyBorder="1" applyAlignment="1">
      <alignment vertical="center" wrapText="1" shrinkToFit="1"/>
    </xf>
    <xf numFmtId="0" fontId="14" fillId="4" borderId="22" xfId="2" applyFont="1" applyFill="1" applyBorder="1" applyAlignment="1">
      <alignment vertical="center" wrapText="1" shrinkToFit="1"/>
    </xf>
    <xf numFmtId="0" fontId="14" fillId="4" borderId="24" xfId="2" applyFont="1" applyFill="1" applyBorder="1" applyAlignment="1">
      <alignment vertical="center" wrapText="1" shrinkToFit="1"/>
    </xf>
    <xf numFmtId="0" fontId="14" fillId="4" borderId="69" xfId="2" applyFont="1" applyFill="1" applyBorder="1" applyAlignment="1">
      <alignment vertical="center" wrapText="1" shrinkToFit="1"/>
    </xf>
    <xf numFmtId="0" fontId="14" fillId="4" borderId="32" xfId="2" applyFont="1" applyFill="1" applyBorder="1" applyAlignment="1">
      <alignment vertical="distributed" wrapText="1" shrinkToFit="1"/>
    </xf>
    <xf numFmtId="0" fontId="14" fillId="4" borderId="67" xfId="2" applyFont="1" applyFill="1" applyBorder="1" applyAlignment="1">
      <alignment vertical="distributed" wrapText="1" shrinkToFit="1"/>
    </xf>
    <xf numFmtId="0" fontId="14" fillId="4" borderId="23" xfId="2" applyFont="1" applyFill="1" applyBorder="1" applyAlignment="1">
      <alignment vertical="distributed" wrapText="1" shrinkToFit="1"/>
    </xf>
    <xf numFmtId="0" fontId="14" fillId="4" borderId="69" xfId="2" applyFont="1" applyFill="1" applyBorder="1" applyAlignment="1">
      <alignment vertical="distributed" wrapText="1" shrinkToFit="1"/>
    </xf>
    <xf numFmtId="0" fontId="14" fillId="4" borderId="80" xfId="2" applyFont="1" applyFill="1" applyBorder="1" applyAlignment="1">
      <alignment horizontal="left" vertical="center" wrapText="1" shrinkToFit="1"/>
    </xf>
    <xf numFmtId="0" fontId="14" fillId="4" borderId="31" xfId="1" applyFont="1" applyFill="1" applyBorder="1" applyAlignment="1">
      <alignment vertical="center" wrapText="1" shrinkToFit="1"/>
    </xf>
    <xf numFmtId="0" fontId="14" fillId="4" borderId="33" xfId="1" applyFont="1" applyFill="1" applyBorder="1" applyAlignment="1">
      <alignment vertical="center" wrapText="1" shrinkToFit="1"/>
    </xf>
    <xf numFmtId="0" fontId="14" fillId="4" borderId="67" xfId="1" applyFont="1" applyFill="1" applyBorder="1" applyAlignment="1">
      <alignment vertical="center" wrapText="1" shrinkToFit="1"/>
    </xf>
    <xf numFmtId="0" fontId="14" fillId="4" borderId="70" xfId="1" applyFont="1" applyFill="1" applyBorder="1" applyAlignment="1">
      <alignment horizontal="left" vertical="distributed" wrapText="1" shrinkToFit="1"/>
    </xf>
    <xf numFmtId="0" fontId="14" fillId="4" borderId="60" xfId="1" applyFont="1" applyFill="1" applyBorder="1" applyAlignment="1">
      <alignment horizontal="left" vertical="distributed" wrapText="1" shrinkToFit="1"/>
    </xf>
    <xf numFmtId="0" fontId="14" fillId="4" borderId="71" xfId="1" applyFont="1" applyFill="1" applyBorder="1" applyAlignment="1">
      <alignment horizontal="left" vertical="distributed" wrapText="1" shrinkToFit="1"/>
    </xf>
    <xf numFmtId="0" fontId="16" fillId="4" borderId="111" xfId="1" applyFont="1" applyFill="1" applyBorder="1" applyAlignment="1">
      <alignment horizontal="left" vertical="center" wrapText="1" shrinkToFit="1"/>
    </xf>
    <xf numFmtId="0" fontId="21" fillId="4" borderId="112" xfId="1" applyFont="1" applyFill="1" applyBorder="1" applyAlignment="1">
      <alignment horizontal="left" vertical="center" wrapText="1" shrinkToFit="1"/>
    </xf>
    <xf numFmtId="0" fontId="21" fillId="4" borderId="113" xfId="1" applyFont="1" applyFill="1" applyBorder="1" applyAlignment="1">
      <alignment horizontal="left" vertical="center" wrapText="1" shrinkToFit="1"/>
    </xf>
    <xf numFmtId="0" fontId="14" fillId="4" borderId="55" xfId="1" applyFont="1" applyFill="1" applyBorder="1" applyAlignment="1">
      <alignment vertical="center" wrapText="1" shrinkToFit="1"/>
    </xf>
    <xf numFmtId="0" fontId="14" fillId="4" borderId="56" xfId="1" applyFont="1" applyFill="1" applyBorder="1" applyAlignment="1">
      <alignment vertical="center" wrapText="1" shrinkToFit="1"/>
    </xf>
    <xf numFmtId="0" fontId="14" fillId="4" borderId="57" xfId="1" applyFont="1" applyFill="1" applyBorder="1" applyAlignment="1">
      <alignment vertical="center" wrapText="1" shrinkToFit="1"/>
    </xf>
    <xf numFmtId="0" fontId="14" fillId="4" borderId="24" xfId="1" applyFont="1" applyFill="1" applyBorder="1" applyAlignment="1">
      <alignment horizontal="left" vertical="distributed" wrapText="1" shrinkToFit="1"/>
    </xf>
    <xf numFmtId="0" fontId="14" fillId="4" borderId="80" xfId="1" applyFont="1" applyFill="1" applyBorder="1" applyAlignment="1">
      <alignment horizontal="left" vertical="distributed" wrapText="1" shrinkToFit="1"/>
    </xf>
    <xf numFmtId="0" fontId="21" fillId="0" borderId="81" xfId="2" applyFont="1" applyBorder="1" applyAlignment="1">
      <alignment horizontal="left" vertical="center" wrapText="1" shrinkToFit="1"/>
    </xf>
    <xf numFmtId="0" fontId="21" fillId="0" borderId="67" xfId="2" applyFont="1" applyBorder="1" applyAlignment="1">
      <alignment horizontal="left" vertical="center" wrapText="1" shrinkToFit="1"/>
    </xf>
    <xf numFmtId="0" fontId="21" fillId="4" borderId="55" xfId="2" applyFont="1" applyFill="1" applyBorder="1" applyAlignment="1">
      <alignment horizontal="left" vertical="center" wrapText="1" shrinkToFit="1"/>
    </xf>
    <xf numFmtId="0" fontId="21" fillId="5" borderId="15" xfId="2" applyFont="1" applyFill="1" applyBorder="1" applyAlignment="1">
      <alignment horizontal="left" vertical="center" wrapText="1" shrinkToFit="1"/>
    </xf>
    <xf numFmtId="0" fontId="16" fillId="5" borderId="16" xfId="2" applyFont="1" applyFill="1" applyBorder="1" applyAlignment="1">
      <alignment horizontal="left" vertical="center" wrapText="1" shrinkToFit="1"/>
    </xf>
    <xf numFmtId="0" fontId="16" fillId="4" borderId="0" xfId="2" applyFont="1" applyFill="1" applyAlignment="1">
      <alignment horizontal="left" vertical="center" wrapText="1" shrinkToFit="1"/>
    </xf>
    <xf numFmtId="0" fontId="16" fillId="4" borderId="1" xfId="2" applyFont="1" applyFill="1" applyBorder="1" applyAlignment="1">
      <alignment horizontal="left" vertical="center" wrapText="1" shrinkToFit="1"/>
    </xf>
    <xf numFmtId="0" fontId="21" fillId="4" borderId="49" xfId="2" applyFont="1" applyFill="1" applyBorder="1" applyAlignment="1">
      <alignment vertical="center" shrinkToFit="1"/>
    </xf>
    <xf numFmtId="0" fontId="21" fillId="4" borderId="12" xfId="2" applyFont="1" applyFill="1" applyBorder="1" applyAlignment="1">
      <alignment vertical="center" shrinkToFit="1"/>
    </xf>
    <xf numFmtId="0" fontId="21" fillId="4" borderId="78" xfId="2" applyFont="1" applyFill="1" applyBorder="1" applyAlignment="1">
      <alignment vertical="center" shrinkToFit="1"/>
    </xf>
    <xf numFmtId="0" fontId="16" fillId="4" borderId="89" xfId="2" applyFont="1" applyFill="1" applyBorder="1" applyAlignment="1">
      <alignment horizontal="left" vertical="center" wrapText="1" shrinkToFit="1"/>
    </xf>
    <xf numFmtId="0" fontId="16" fillId="4" borderId="90" xfId="2" applyFont="1" applyFill="1" applyBorder="1" applyAlignment="1">
      <alignment horizontal="left" vertical="center" wrapText="1" shrinkToFit="1"/>
    </xf>
    <xf numFmtId="0" fontId="16" fillId="4" borderId="36" xfId="1" applyFont="1" applyFill="1" applyBorder="1" applyAlignment="1">
      <alignment horizontal="left" vertical="center" wrapText="1" shrinkToFit="1"/>
    </xf>
    <xf numFmtId="0" fontId="21" fillId="4" borderId="7" xfId="1" applyFont="1" applyFill="1" applyBorder="1" applyAlignment="1">
      <alignment horizontal="left" vertical="center" wrapText="1" shrinkToFit="1"/>
    </xf>
    <xf numFmtId="0" fontId="21" fillId="4" borderId="58" xfId="1" applyFont="1" applyFill="1" applyBorder="1" applyAlignment="1">
      <alignment horizontal="left" vertical="center" wrapText="1" shrinkToFit="1"/>
    </xf>
    <xf numFmtId="0" fontId="21" fillId="0" borderId="60" xfId="2" applyFont="1" applyBorder="1" applyAlignment="1">
      <alignment horizontal="left" vertical="center" wrapText="1" shrinkToFit="1"/>
    </xf>
    <xf numFmtId="0" fontId="21" fillId="0" borderId="61" xfId="2" applyFont="1" applyBorder="1" applyAlignment="1">
      <alignment horizontal="left" vertical="center" wrapText="1" shrinkToFit="1"/>
    </xf>
    <xf numFmtId="0" fontId="39" fillId="0" borderId="38" xfId="2" quotePrefix="1" applyFont="1" applyBorder="1" applyAlignment="1">
      <alignment horizontal="center" vertical="center" wrapText="1" shrinkToFit="1"/>
    </xf>
    <xf numFmtId="0" fontId="39" fillId="0" borderId="39" xfId="2" quotePrefix="1" applyFont="1" applyBorder="1" applyAlignment="1">
      <alignment horizontal="center" vertical="center" wrapText="1" shrinkToFit="1"/>
    </xf>
    <xf numFmtId="0" fontId="39" fillId="0" borderId="40" xfId="2" quotePrefix="1" applyFont="1" applyBorder="1" applyAlignment="1">
      <alignment horizontal="center" vertical="center" wrapText="1" shrinkToFit="1"/>
    </xf>
    <xf numFmtId="0" fontId="39" fillId="0" borderId="41" xfId="2" quotePrefix="1" applyFont="1" applyBorder="1" applyAlignment="1">
      <alignment horizontal="center" vertical="center" wrapText="1" shrinkToFit="1"/>
    </xf>
    <xf numFmtId="0" fontId="39" fillId="0" borderId="42" xfId="2" quotePrefix="1" applyFont="1" applyBorder="1" applyAlignment="1">
      <alignment horizontal="center" vertical="center" wrapText="1" shrinkToFit="1"/>
    </xf>
    <xf numFmtId="0" fontId="39" fillId="0" borderId="43" xfId="2" quotePrefix="1" applyFont="1" applyBorder="1" applyAlignment="1">
      <alignment horizontal="center" vertical="center" wrapText="1" shrinkToFit="1"/>
    </xf>
    <xf numFmtId="0" fontId="39" fillId="0" borderId="44" xfId="2" quotePrefix="1" applyFont="1" applyBorder="1" applyAlignment="1">
      <alignment horizontal="center" vertical="center" wrapText="1" shrinkToFit="1"/>
    </xf>
    <xf numFmtId="0" fontId="39" fillId="0" borderId="45" xfId="2" quotePrefix="1" applyFont="1" applyBorder="1" applyAlignment="1">
      <alignment horizontal="center" vertical="center" wrapText="1" shrinkToFit="1"/>
    </xf>
    <xf numFmtId="0" fontId="16" fillId="0" borderId="31" xfId="2" applyFont="1" applyBorder="1" applyAlignment="1">
      <alignment horizontal="left" vertical="center" wrapText="1" shrinkToFit="1"/>
    </xf>
    <xf numFmtId="0" fontId="33" fillId="4" borderId="0" xfId="2" applyFont="1" applyFill="1" applyAlignment="1">
      <alignment horizontal="left" vertical="center" wrapText="1"/>
    </xf>
    <xf numFmtId="0" fontId="42" fillId="4" borderId="0" xfId="2" applyFont="1" applyFill="1" applyAlignment="1">
      <alignment horizontal="left" vertical="top" wrapText="1"/>
    </xf>
    <xf numFmtId="0" fontId="34" fillId="4" borderId="0" xfId="2" applyFont="1" applyFill="1" applyAlignment="1">
      <alignment horizontal="left" vertical="top" wrapText="1"/>
    </xf>
    <xf numFmtId="0" fontId="16" fillId="4" borderId="15" xfId="1" applyFont="1" applyFill="1" applyBorder="1" applyAlignment="1">
      <alignment horizontal="center" vertical="center" wrapText="1"/>
    </xf>
    <xf numFmtId="0" fontId="19" fillId="4" borderId="16" xfId="1" applyFont="1" applyFill="1" applyBorder="1" applyAlignment="1">
      <alignment horizontal="center" vertical="center" wrapText="1"/>
    </xf>
    <xf numFmtId="0" fontId="19" fillId="4" borderId="17" xfId="1" applyFont="1" applyFill="1" applyBorder="1" applyAlignment="1">
      <alignment horizontal="center" vertical="center" wrapText="1"/>
    </xf>
    <xf numFmtId="0" fontId="16" fillId="0" borderId="123" xfId="2" applyFont="1" applyBorder="1" applyAlignment="1">
      <alignment horizontal="left" vertical="center" wrapText="1" shrinkToFit="1"/>
    </xf>
    <xf numFmtId="0" fontId="21" fillId="0" borderId="22" xfId="2" applyFont="1" applyBorder="1" applyAlignment="1">
      <alignment horizontal="left" vertical="center" wrapText="1" shrinkToFit="1"/>
    </xf>
    <xf numFmtId="0" fontId="25" fillId="4" borderId="35" xfId="2" applyFont="1" applyFill="1" applyBorder="1" applyAlignment="1">
      <alignment horizontal="left" vertical="center" wrapText="1" shrinkToFit="1"/>
    </xf>
    <xf numFmtId="0" fontId="29" fillId="4" borderId="135" xfId="1" applyFont="1" applyFill="1" applyBorder="1" applyAlignment="1">
      <alignment horizontal="center" vertical="center" wrapText="1" shrinkToFit="1"/>
    </xf>
    <xf numFmtId="0" fontId="29" fillId="4" borderId="23" xfId="1" applyFont="1" applyFill="1" applyBorder="1" applyAlignment="1">
      <alignment horizontal="center" vertical="center" wrapText="1" shrinkToFit="1"/>
    </xf>
    <xf numFmtId="0" fontId="23" fillId="4" borderId="137" xfId="1" applyFont="1" applyFill="1" applyBorder="1" applyAlignment="1">
      <alignment horizontal="center" vertical="center" wrapText="1" shrinkToFit="1"/>
    </xf>
    <xf numFmtId="0" fontId="23" fillId="4" borderId="136" xfId="1" applyFont="1" applyFill="1" applyBorder="1" applyAlignment="1">
      <alignment horizontal="center" vertical="center" wrapText="1" shrinkToFit="1"/>
    </xf>
    <xf numFmtId="0" fontId="23" fillId="4" borderId="138" xfId="1" applyFont="1" applyFill="1" applyBorder="1" applyAlignment="1">
      <alignment horizontal="center" vertical="center" wrapText="1" shrinkToFit="1"/>
    </xf>
    <xf numFmtId="0" fontId="16" fillId="2" borderId="7" xfId="2" applyFont="1" applyFill="1" applyBorder="1" applyAlignment="1">
      <alignment horizontal="left" vertical="center" shrinkToFit="1"/>
    </xf>
    <xf numFmtId="0" fontId="25" fillId="0" borderId="49" xfId="2" applyFont="1" applyBorder="1" applyAlignment="1">
      <alignment vertical="center" wrapText="1" shrinkToFit="1"/>
    </xf>
    <xf numFmtId="0" fontId="25" fillId="0" borderId="12" xfId="2" applyFont="1" applyBorder="1" applyAlignment="1">
      <alignment vertical="center" wrapText="1" shrinkToFit="1"/>
    </xf>
    <xf numFmtId="0" fontId="25" fillId="0" borderId="78" xfId="2" applyFont="1" applyBorder="1" applyAlignment="1">
      <alignment vertical="center" wrapText="1" shrinkToFit="1"/>
    </xf>
    <xf numFmtId="0" fontId="21" fillId="4" borderId="18" xfId="2" applyFont="1" applyFill="1" applyBorder="1" applyAlignment="1">
      <alignment vertical="center" wrapText="1" shrinkToFit="1"/>
    </xf>
    <xf numFmtId="0" fontId="21" fillId="4" borderId="0" xfId="2" applyFont="1" applyFill="1" applyAlignment="1">
      <alignment vertical="center" wrapText="1" shrinkToFit="1"/>
    </xf>
    <xf numFmtId="0" fontId="21" fillId="4" borderId="79" xfId="2" applyFont="1" applyFill="1" applyBorder="1" applyAlignment="1">
      <alignment vertical="center" wrapText="1" shrinkToFit="1"/>
    </xf>
    <xf numFmtId="0" fontId="14" fillId="2" borderId="36" xfId="2" applyFont="1" applyFill="1" applyBorder="1" applyAlignment="1">
      <alignment horizontal="left" vertical="center" shrinkToFit="1"/>
    </xf>
    <xf numFmtId="0" fontId="14" fillId="2" borderId="58" xfId="2" applyFont="1" applyFill="1" applyBorder="1" applyAlignment="1">
      <alignment horizontal="left" vertical="center" shrinkToFit="1"/>
    </xf>
    <xf numFmtId="0" fontId="21" fillId="0" borderId="64" xfId="2" applyFont="1" applyBorder="1" applyAlignment="1">
      <alignment horizontal="left" vertical="center" wrapText="1" shrinkToFit="1"/>
    </xf>
    <xf numFmtId="0" fontId="21" fillId="0" borderId="4" xfId="2" applyFont="1" applyBorder="1" applyAlignment="1">
      <alignment horizontal="left" vertical="center" wrapText="1" shrinkToFit="1"/>
    </xf>
    <xf numFmtId="0" fontId="21" fillId="0" borderId="5" xfId="2" applyFont="1" applyBorder="1" applyAlignment="1">
      <alignment horizontal="left" vertical="center" wrapText="1" shrinkToFit="1"/>
    </xf>
    <xf numFmtId="0" fontId="21" fillId="0" borderId="36" xfId="2" applyFont="1" applyBorder="1" applyAlignment="1">
      <alignment horizontal="left" vertical="center" wrapText="1" shrinkToFit="1"/>
    </xf>
    <xf numFmtId="0" fontId="21" fillId="0" borderId="7" xfId="2" applyFont="1" applyBorder="1" applyAlignment="1">
      <alignment horizontal="left" vertical="center" wrapText="1" shrinkToFit="1"/>
    </xf>
    <xf numFmtId="0" fontId="21" fillId="0" borderId="58" xfId="2" applyFont="1" applyBorder="1" applyAlignment="1">
      <alignment horizontal="left" vertical="center" wrapText="1" shrinkToFit="1"/>
    </xf>
    <xf numFmtId="0" fontId="21" fillId="4" borderId="31" xfId="2" applyFont="1" applyFill="1" applyBorder="1" applyAlignment="1">
      <alignment vertical="center" wrapText="1" shrinkToFit="1"/>
    </xf>
    <xf numFmtId="0" fontId="21" fillId="4" borderId="33" xfId="2" applyFont="1" applyFill="1" applyBorder="1" applyAlignment="1">
      <alignment vertical="center" wrapText="1" shrinkToFit="1"/>
    </xf>
    <xf numFmtId="0" fontId="21" fillId="4" borderId="67" xfId="2" applyFont="1" applyFill="1" applyBorder="1" applyAlignment="1">
      <alignment vertical="center" wrapText="1" shrinkToFit="1"/>
    </xf>
    <xf numFmtId="0" fontId="21" fillId="4" borderId="22" xfId="2" applyFont="1" applyFill="1" applyBorder="1" applyAlignment="1">
      <alignment vertical="center" wrapText="1" shrinkToFit="1"/>
    </xf>
    <xf numFmtId="0" fontId="21" fillId="4" borderId="24" xfId="2" applyFont="1" applyFill="1" applyBorder="1" applyAlignment="1">
      <alignment vertical="center" wrapText="1" shrinkToFit="1"/>
    </xf>
    <xf numFmtId="0" fontId="21" fillId="4" borderId="69" xfId="2" applyFont="1" applyFill="1" applyBorder="1" applyAlignment="1">
      <alignment vertical="center" wrapText="1" shrinkToFit="1"/>
    </xf>
    <xf numFmtId="0" fontId="21" fillId="4" borderId="32" xfId="2" applyFont="1" applyFill="1" applyBorder="1" applyAlignment="1">
      <alignment horizontal="left" vertical="distributed" wrapText="1" shrinkToFit="1"/>
    </xf>
    <xf numFmtId="0" fontId="21" fillId="4" borderId="67" xfId="2" applyFont="1" applyFill="1" applyBorder="1" applyAlignment="1">
      <alignment horizontal="left" vertical="distributed" wrapText="1" shrinkToFit="1"/>
    </xf>
    <xf numFmtId="0" fontId="21" fillId="4" borderId="23" xfId="2" applyFont="1" applyFill="1" applyBorder="1" applyAlignment="1">
      <alignment horizontal="left" vertical="distributed" wrapText="1" shrinkToFit="1"/>
    </xf>
    <xf numFmtId="0" fontId="21" fillId="4" borderId="69" xfId="2" applyFont="1" applyFill="1" applyBorder="1" applyAlignment="1">
      <alignment horizontal="left" vertical="distributed" wrapText="1" shrinkToFit="1"/>
    </xf>
    <xf numFmtId="0" fontId="21" fillId="4" borderId="32" xfId="2" applyFont="1" applyFill="1" applyBorder="1" applyAlignment="1">
      <alignment horizontal="left" vertical="center" wrapText="1" shrinkToFit="1"/>
    </xf>
    <xf numFmtId="0" fontId="21" fillId="4" borderId="82" xfId="2" applyFont="1" applyFill="1" applyBorder="1" applyAlignment="1">
      <alignment horizontal="left" vertical="center" wrapText="1" shrinkToFit="1"/>
    </xf>
    <xf numFmtId="0" fontId="21" fillId="4" borderId="23" xfId="2" applyFont="1" applyFill="1" applyBorder="1" applyAlignment="1">
      <alignment horizontal="left" vertical="center" wrapText="1" shrinkToFit="1"/>
    </xf>
    <xf numFmtId="0" fontId="21" fillId="4" borderId="80" xfId="2" applyFont="1" applyFill="1" applyBorder="1" applyAlignment="1">
      <alignment horizontal="left" vertical="center" wrapText="1" shrinkToFit="1"/>
    </xf>
    <xf numFmtId="0" fontId="21" fillId="4" borderId="24" xfId="2" applyFont="1" applyFill="1" applyBorder="1" applyAlignment="1">
      <alignment horizontal="left" vertical="distributed" wrapText="1" shrinkToFit="1"/>
    </xf>
    <xf numFmtId="0" fontId="21" fillId="4" borderId="80" xfId="2" applyFont="1" applyFill="1" applyBorder="1" applyAlignment="1">
      <alignment horizontal="left" vertical="distributed" wrapText="1" shrinkToFit="1"/>
    </xf>
    <xf numFmtId="0" fontId="23" fillId="0" borderId="0" xfId="2" applyFont="1" applyAlignment="1">
      <alignment vertical="center" wrapText="1" shrinkToFit="1"/>
    </xf>
    <xf numFmtId="0" fontId="23" fillId="0" borderId="79" xfId="2" applyFont="1" applyBorder="1" applyAlignment="1">
      <alignment vertical="center" wrapText="1" shrinkToFit="1"/>
    </xf>
    <xf numFmtId="0" fontId="21" fillId="4" borderId="125" xfId="1" applyFont="1" applyFill="1" applyBorder="1" applyAlignment="1">
      <alignment horizontal="left" vertical="center" wrapText="1" shrinkToFit="1"/>
    </xf>
    <xf numFmtId="0" fontId="21" fillId="4" borderId="115" xfId="1" applyFont="1" applyFill="1" applyBorder="1" applyAlignment="1">
      <alignment horizontal="left" vertical="center" wrapText="1" shrinkToFit="1"/>
    </xf>
    <xf numFmtId="0" fontId="21" fillId="4" borderId="110" xfId="1" applyFont="1" applyFill="1" applyBorder="1" applyAlignment="1">
      <alignment horizontal="left" vertical="center" wrapText="1" shrinkToFit="1"/>
    </xf>
    <xf numFmtId="0" fontId="39" fillId="4" borderId="38" xfId="1" applyFont="1" applyFill="1" applyBorder="1" applyAlignment="1">
      <alignment horizontal="center" vertical="center" wrapText="1" shrinkToFit="1"/>
    </xf>
    <xf numFmtId="0" fontId="39" fillId="4" borderId="40" xfId="1" applyFont="1" applyFill="1" applyBorder="1" applyAlignment="1">
      <alignment horizontal="center" vertical="center" wrapText="1" shrinkToFit="1"/>
    </xf>
    <xf numFmtId="0" fontId="39" fillId="4" borderId="87" xfId="1" applyFont="1" applyFill="1" applyBorder="1" applyAlignment="1">
      <alignment horizontal="center" vertical="center" wrapText="1" shrinkToFit="1"/>
    </xf>
    <xf numFmtId="0" fontId="39" fillId="4" borderId="42" xfId="1" applyFont="1" applyFill="1" applyBorder="1" applyAlignment="1">
      <alignment horizontal="center" vertical="center" wrapText="1" shrinkToFit="1"/>
    </xf>
    <xf numFmtId="0" fontId="39" fillId="4" borderId="44" xfId="1" applyFont="1" applyFill="1" applyBorder="1" applyAlignment="1">
      <alignment horizontal="center" vertical="center" wrapText="1" shrinkToFit="1"/>
    </xf>
    <xf numFmtId="0" fontId="39" fillId="4" borderId="122" xfId="1" applyFont="1" applyFill="1" applyBorder="1" applyAlignment="1">
      <alignment horizontal="center" vertical="center" wrapText="1" shrinkToFit="1"/>
    </xf>
    <xf numFmtId="0" fontId="25" fillId="4" borderId="74" xfId="2" applyFont="1" applyFill="1" applyBorder="1" applyAlignment="1">
      <alignment horizontal="left" vertical="center" wrapText="1" shrinkToFit="1"/>
    </xf>
    <xf numFmtId="0" fontId="14" fillId="4" borderId="75" xfId="2" applyFont="1" applyFill="1" applyBorder="1" applyAlignment="1">
      <alignment horizontal="left" vertical="center" wrapText="1" shrinkToFit="1"/>
    </xf>
    <xf numFmtId="0" fontId="21" fillId="4" borderId="70" xfId="2" applyFont="1" applyFill="1" applyBorder="1" applyAlignment="1">
      <alignment horizontal="left" vertical="distributed" wrapText="1" shrinkToFit="1"/>
    </xf>
    <xf numFmtId="0" fontId="21" fillId="4" borderId="60" xfId="2" applyFont="1" applyFill="1" applyBorder="1" applyAlignment="1">
      <alignment horizontal="left" vertical="distributed" wrapText="1" shrinkToFit="1"/>
    </xf>
    <xf numFmtId="0" fontId="21" fillId="4" borderId="71" xfId="2" applyFont="1" applyFill="1" applyBorder="1" applyAlignment="1">
      <alignment horizontal="left" vertical="distributed" wrapText="1" shrinkToFit="1"/>
    </xf>
    <xf numFmtId="0" fontId="98" fillId="0" borderId="0" xfId="3" applyFont="1" applyAlignment="1">
      <alignment horizontal="center" vertical="center"/>
    </xf>
    <xf numFmtId="0" fontId="65" fillId="0" borderId="0" xfId="3" applyFont="1" applyAlignment="1">
      <alignment horizontal="center" vertical="center"/>
    </xf>
    <xf numFmtId="0" fontId="95" fillId="0" borderId="0" xfId="3" applyFont="1" applyAlignment="1">
      <alignment horizontal="center" vertical="center"/>
    </xf>
    <xf numFmtId="0" fontId="95" fillId="0" borderId="0" xfId="3" applyFont="1" applyAlignment="1">
      <alignment horizontal="left" vertical="center"/>
    </xf>
    <xf numFmtId="0" fontId="98" fillId="0" borderId="168" xfId="3" applyFont="1" applyBorder="1" applyAlignment="1">
      <alignment horizontal="center" vertical="center"/>
    </xf>
    <xf numFmtId="0" fontId="6" fillId="0" borderId="0" xfId="3" applyFont="1" applyAlignment="1">
      <alignment horizontal="center" vertical="center"/>
    </xf>
    <xf numFmtId="0" fontId="97" fillId="0" borderId="0" xfId="3" applyFont="1" applyAlignment="1">
      <alignment horizontal="center" vertical="center"/>
    </xf>
    <xf numFmtId="0" fontId="97" fillId="0" borderId="0" xfId="3" applyFont="1" applyAlignment="1">
      <alignment horizontal="left" vertical="center" wrapText="1"/>
    </xf>
    <xf numFmtId="0" fontId="97" fillId="0" borderId="0" xfId="3" applyFont="1" applyAlignment="1">
      <alignment horizontal="left" vertical="top" wrapText="1"/>
    </xf>
    <xf numFmtId="0" fontId="99" fillId="0" borderId="0" xfId="3" applyFont="1" applyAlignment="1">
      <alignment horizontal="center" vertical="center" wrapText="1"/>
    </xf>
    <xf numFmtId="0" fontId="79" fillId="0" borderId="0" xfId="3" applyFont="1" applyAlignment="1">
      <alignment horizontal="center" vertical="center"/>
    </xf>
    <xf numFmtId="0" fontId="98" fillId="0" borderId="0" xfId="3" applyFont="1" applyAlignment="1">
      <alignment horizontal="left" vertical="center"/>
    </xf>
    <xf numFmtId="0" fontId="98" fillId="0" borderId="173" xfId="3" applyFont="1" applyBorder="1" applyAlignment="1">
      <alignment horizontal="left" vertical="center"/>
    </xf>
    <xf numFmtId="0" fontId="91" fillId="0" borderId="0" xfId="3" applyFont="1" applyAlignment="1">
      <alignment horizontal="center" vertical="center"/>
    </xf>
    <xf numFmtId="0" fontId="65" fillId="0" borderId="0" xfId="3" applyFont="1" applyAlignment="1">
      <alignment horizontal="right" vertical="center"/>
    </xf>
    <xf numFmtId="0" fontId="6" fillId="0" borderId="6" xfId="3" applyFont="1" applyBorder="1" applyAlignment="1">
      <alignment horizontal="center" vertical="center"/>
    </xf>
    <xf numFmtId="0" fontId="6" fillId="0" borderId="7" xfId="3" applyFont="1" applyBorder="1" applyAlignment="1">
      <alignment horizontal="center" vertical="center"/>
    </xf>
    <xf numFmtId="0" fontId="6" fillId="0" borderId="8" xfId="3" applyFont="1" applyBorder="1" applyAlignment="1">
      <alignment horizontal="center" vertical="center"/>
    </xf>
    <xf numFmtId="0" fontId="6" fillId="0" borderId="6" xfId="3" applyFont="1" applyBorder="1" applyAlignment="1">
      <alignment horizontal="center" vertical="center" shrinkToFit="1"/>
    </xf>
    <xf numFmtId="0" fontId="6" fillId="0" borderId="7" xfId="3" applyFont="1" applyBorder="1" applyAlignment="1">
      <alignment horizontal="center" vertical="center" shrinkToFit="1"/>
    </xf>
    <xf numFmtId="0" fontId="6" fillId="0" borderId="8" xfId="3" applyFont="1" applyBorder="1" applyAlignment="1">
      <alignment horizontal="center" vertical="center" shrinkToFit="1"/>
    </xf>
    <xf numFmtId="0" fontId="65" fillId="0" borderId="4" xfId="3" applyFont="1" applyBorder="1" applyAlignment="1">
      <alignment horizontal="center" vertical="center" shrinkToFit="1"/>
    </xf>
    <xf numFmtId="0" fontId="91" fillId="0" borderId="4" xfId="3" applyFont="1" applyBorder="1" applyAlignment="1">
      <alignment horizontal="center" vertical="center"/>
    </xf>
    <xf numFmtId="0" fontId="89" fillId="0" borderId="0" xfId="3" applyFont="1" applyAlignment="1">
      <alignment horizontal="center" vertical="center"/>
    </xf>
    <xf numFmtId="0" fontId="89" fillId="0" borderId="0" xfId="3" applyFont="1" applyAlignment="1">
      <alignment horizontal="left" vertical="center"/>
    </xf>
    <xf numFmtId="0" fontId="90" fillId="0" borderId="0" xfId="3" applyFont="1" applyAlignment="1">
      <alignment horizontal="left" vertical="center"/>
    </xf>
    <xf numFmtId="0" fontId="65" fillId="0" borderId="0" xfId="3" applyFont="1" applyAlignment="1">
      <alignment horizontal="center" vertical="center" shrinkToFit="1"/>
    </xf>
    <xf numFmtId="0" fontId="6" fillId="0" borderId="9" xfId="3" applyFont="1" applyBorder="1" applyAlignment="1">
      <alignment horizontal="center" vertical="center"/>
    </xf>
    <xf numFmtId="0" fontId="82" fillId="0" borderId="0" xfId="3" applyFont="1" applyAlignment="1">
      <alignment horizontal="center" vertical="center"/>
    </xf>
    <xf numFmtId="0" fontId="0" fillId="0" borderId="9" xfId="0" applyBorder="1">
      <alignment vertical="center"/>
    </xf>
    <xf numFmtId="0" fontId="0" fillId="0" borderId="9" xfId="0" applyBorder="1" applyAlignment="1">
      <alignment horizontal="left" vertical="center"/>
    </xf>
    <xf numFmtId="0" fontId="0" fillId="0" borderId="9" xfId="0" applyBorder="1" applyAlignment="1">
      <alignment horizontal="left" vertical="center"/>
    </xf>
    <xf numFmtId="0" fontId="0" fillId="0" borderId="158" xfId="0" applyBorder="1">
      <alignment vertical="center"/>
    </xf>
    <xf numFmtId="0" fontId="0" fillId="0" borderId="14" xfId="0" applyBorder="1">
      <alignment vertical="center"/>
    </xf>
    <xf numFmtId="0" fontId="0" fillId="0" borderId="10" xfId="0" applyBorder="1">
      <alignment vertical="center"/>
    </xf>
  </cellXfs>
  <cellStyles count="4">
    <cellStyle name="標準" xfId="0" builtinId="0"/>
    <cellStyle name="標準 2" xfId="2" xr:uid="{4E058FFA-52BC-4042-9C66-7BCED91100DB}"/>
    <cellStyle name="標準 3" xfId="3" xr:uid="{BAD5B98B-606B-4CEA-9A8B-B79D252FF7B0}"/>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1943100" y="17716500"/>
          <a:ext cx="30844490" cy="5912167"/>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13</xdr:col>
      <xdr:colOff>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371600" y="17602200"/>
          <a:ext cx="21488399" cy="5912167"/>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13</xdr:col>
      <xdr:colOff>3061</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724025" y="18145125"/>
          <a:ext cx="22478999" cy="5874067"/>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13</xdr:col>
      <xdr:colOff>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723900" y="17764125"/>
          <a:ext cx="24767540" cy="5912167"/>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8</xdr:row>
          <xdr:rowOff>0</xdr:rowOff>
        </xdr:from>
        <xdr:to>
          <xdr:col>5</xdr:col>
          <xdr:colOff>0</xdr:colOff>
          <xdr:row>8</xdr:row>
          <xdr:rowOff>0</xdr:rowOff>
        </xdr:to>
        <xdr:pic>
          <xdr:nvPicPr>
            <xdr:cNvPr id="2" name="図 1">
              <a:extLst>
                <a:ext uri="{FF2B5EF4-FFF2-40B4-BE49-F238E27FC236}">
                  <a16:creationId xmlns:a16="http://schemas.microsoft.com/office/drawing/2014/main" id="{5818CCDF-0CE6-43BB-93CD-D7282E4BFC3F}"/>
                </a:ext>
              </a:extLst>
            </xdr:cNvPr>
            <xdr:cNvPicPr>
              <a:picLocks noChangeAspect="1"/>
              <a:extLst>
                <a:ext uri="{84589F7E-364E-4C9E-8A38-B11213B215E9}">
                  <a14:cameraTool cellRange="'[6]3その他添付書類'!#REF!" spid="_x0000_s5177"/>
                </a:ext>
              </a:extLst>
            </xdr:cNvPicPr>
          </xdr:nvPicPr>
          <xdr:blipFill rotWithShape="1">
            <a:blip xmlns:r="http://schemas.openxmlformats.org/officeDocument/2006/relationships" r:embed="rId1"/>
            <a:srcRect l="14606" t="3366" r="11640"/>
            <a:stretch>
              <a:fillRect/>
            </a:stretch>
          </xdr:blipFill>
          <xdr:spPr>
            <a:xfrm>
              <a:off x="457200" y="1935480"/>
              <a:ext cx="114300" cy="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7</xdr:row>
          <xdr:rowOff>0</xdr:rowOff>
        </xdr:from>
        <xdr:to>
          <xdr:col>5</xdr:col>
          <xdr:colOff>91440</xdr:colOff>
          <xdr:row>7</xdr:row>
          <xdr:rowOff>0</xdr:rowOff>
        </xdr:to>
        <xdr:pic>
          <xdr:nvPicPr>
            <xdr:cNvPr id="3" name="図 28">
              <a:extLst>
                <a:ext uri="{FF2B5EF4-FFF2-40B4-BE49-F238E27FC236}">
                  <a16:creationId xmlns:a16="http://schemas.microsoft.com/office/drawing/2014/main" id="{CAF48206-F6E9-47F5-A572-B21380507310}"/>
                </a:ext>
              </a:extLst>
            </xdr:cNvPr>
            <xdr:cNvPicPr>
              <a:picLocks noChangeAspect="1" noChangeArrowheads="1"/>
              <a:extLst>
                <a:ext uri="{84589F7E-364E-4C9E-8A38-B11213B215E9}">
                  <a14:cameraTool cellRange="'[6]3その他添付書類'!#REF!" spid="_x0000_s5178"/>
                </a:ext>
              </a:extLst>
            </xdr:cNvPicPr>
          </xdr:nvPicPr>
          <xdr:blipFill>
            <a:blip xmlns:r="http://schemas.openxmlformats.org/officeDocument/2006/relationships" r:embed="rId1"/>
            <a:srcRect l="14606" t="3366" r="11639"/>
            <a:stretch>
              <a:fillRect/>
            </a:stretch>
          </xdr:blipFill>
          <xdr:spPr bwMode="auto">
            <a:xfrm>
              <a:off x="552450" y="1706880"/>
              <a:ext cx="110490" cy="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080683/Downloads/youshiki-shouhaigai%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基本情報"/>
      <sheetName val="1-2別紙"/>
      <sheetName val="2(1)牛等 "/>
      <sheetName val="2(2)豚等"/>
      <sheetName val="2(3)家きん"/>
      <sheetName val="2(4)馬"/>
      <sheetName val="3その他添付書類"/>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view="pageBreakPreview" topLeftCell="A138" zoomScale="55" zoomScaleNormal="55" zoomScaleSheetLayoutView="55" workbookViewId="0">
      <selection activeCell="AG40" sqref="AG40:AH41"/>
    </sheetView>
  </sheetViews>
  <sheetFormatPr defaultColWidth="9" defaultRowHeight="13.2" x14ac:dyDescent="0.2"/>
  <cols>
    <col min="1" max="2" width="1.77734375" customWidth="1"/>
    <col min="3" max="10" width="2.77734375" customWidth="1"/>
    <col min="11" max="14" width="3.77734375" customWidth="1"/>
    <col min="15" max="17" width="1.77734375" customWidth="1"/>
    <col min="18" max="18" width="2" customWidth="1"/>
    <col min="19" max="19" width="2.21875" customWidth="1"/>
    <col min="20" max="23" width="3.88671875" customWidth="1"/>
    <col min="24" max="28" width="1.77734375" customWidth="1"/>
    <col min="29" max="55" width="2.77734375" customWidth="1"/>
    <col min="56" max="57" width="1.77734375" customWidth="1"/>
    <col min="58" max="58" width="2.21875" customWidth="1"/>
    <col min="59" max="61" width="1.77734375" customWidth="1"/>
    <col min="62" max="62" width="2.77734375" customWidth="1"/>
    <col min="63" max="63" width="2.109375" customWidth="1"/>
    <col min="64" max="67" width="1.77734375" customWidth="1"/>
    <col min="68" max="68" width="2.77734375" customWidth="1"/>
  </cols>
  <sheetData>
    <row r="1" spans="1:68" ht="19.5" customHeight="1" x14ac:dyDescent="0.2">
      <c r="A1" s="485" t="s">
        <v>0</v>
      </c>
      <c r="B1" s="486"/>
      <c r="C1" s="486"/>
      <c r="D1" s="486"/>
      <c r="E1" s="486"/>
      <c r="F1" s="486"/>
      <c r="G1" s="486"/>
      <c r="H1" s="486"/>
      <c r="I1" s="486"/>
      <c r="J1" s="486"/>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6"/>
      <c r="BN1" s="486"/>
      <c r="BO1" s="486"/>
      <c r="BP1" s="486"/>
    </row>
    <row r="2" spans="1:68" ht="13.5" customHeight="1" x14ac:dyDescent="0.2">
      <c r="A2" s="487" t="s">
        <v>1</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row>
    <row r="3" spans="1:68" ht="5.25" customHeight="1" x14ac:dyDescent="0.2">
      <c r="A3" s="487"/>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c r="AV3" s="487"/>
      <c r="AW3" s="487"/>
      <c r="AX3" s="487"/>
      <c r="AY3" s="487"/>
      <c r="AZ3" s="487"/>
      <c r="BA3" s="487"/>
      <c r="BB3" s="487"/>
      <c r="BC3" s="487"/>
      <c r="BD3" s="487"/>
      <c r="BE3" s="487"/>
      <c r="BF3" s="487"/>
      <c r="BG3" s="487"/>
      <c r="BH3" s="487"/>
      <c r="BI3" s="487"/>
      <c r="BJ3" s="487"/>
      <c r="BK3" s="487"/>
      <c r="BL3" s="487"/>
      <c r="BM3" s="487"/>
      <c r="BN3" s="487"/>
      <c r="BO3" s="487"/>
      <c r="BP3" s="487"/>
    </row>
    <row r="4" spans="1:68" ht="14.25" hidden="1" customHeight="1" x14ac:dyDescent="0.2">
      <c r="A4" s="487"/>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c r="AG4" s="487"/>
      <c r="AH4" s="487"/>
      <c r="AI4" s="487"/>
      <c r="AJ4" s="487"/>
      <c r="AK4" s="487"/>
      <c r="AL4" s="487"/>
      <c r="AM4" s="487"/>
      <c r="AN4" s="487"/>
      <c r="AO4" s="487"/>
      <c r="AP4" s="487"/>
      <c r="AQ4" s="487"/>
      <c r="AR4" s="487"/>
      <c r="AS4" s="487"/>
      <c r="AT4" s="487"/>
      <c r="AU4" s="487"/>
      <c r="AV4" s="487"/>
      <c r="AW4" s="487"/>
      <c r="AX4" s="487"/>
      <c r="AY4" s="487"/>
      <c r="AZ4" s="487"/>
      <c r="BA4" s="487"/>
      <c r="BB4" s="487"/>
      <c r="BC4" s="487"/>
      <c r="BD4" s="487"/>
      <c r="BE4" s="487"/>
      <c r="BF4" s="487"/>
      <c r="BG4" s="487"/>
      <c r="BH4" s="487"/>
      <c r="BI4" s="487"/>
      <c r="BJ4" s="487"/>
      <c r="BK4" s="487"/>
      <c r="BL4" s="487"/>
      <c r="BM4" s="487"/>
      <c r="BN4" s="487"/>
      <c r="BO4" s="487"/>
      <c r="BP4" s="487"/>
    </row>
    <row r="5" spans="1:68" ht="13.5" customHeight="1" x14ac:dyDescent="0.2">
      <c r="A5" s="487"/>
      <c r="B5" s="487"/>
      <c r="C5" s="487"/>
      <c r="D5" s="487"/>
      <c r="E5" s="487"/>
      <c r="F5" s="487"/>
      <c r="G5" s="487"/>
      <c r="H5" s="487"/>
      <c r="I5" s="487"/>
      <c r="J5" s="487"/>
      <c r="K5" s="487"/>
      <c r="L5" s="487"/>
      <c r="M5" s="487"/>
      <c r="N5" s="487"/>
      <c r="O5" s="487"/>
      <c r="P5" s="487"/>
      <c r="Q5" s="487"/>
      <c r="R5" s="487"/>
      <c r="S5" s="487"/>
      <c r="T5" s="487"/>
      <c r="U5" s="487"/>
      <c r="V5" s="487"/>
      <c r="W5" s="487"/>
      <c r="X5" s="487"/>
      <c r="Y5" s="487"/>
      <c r="Z5" s="487"/>
      <c r="AA5" s="487"/>
      <c r="AB5" s="487"/>
      <c r="AC5" s="487"/>
      <c r="AD5" s="487"/>
      <c r="AE5" s="487"/>
      <c r="AF5" s="487"/>
      <c r="AG5" s="487"/>
      <c r="AH5" s="487"/>
      <c r="AI5" s="487"/>
      <c r="AJ5" s="487"/>
      <c r="AK5" s="487"/>
      <c r="AL5" s="487"/>
      <c r="AM5" s="487"/>
      <c r="AN5" s="487"/>
      <c r="AO5" s="487"/>
      <c r="AP5" s="487"/>
      <c r="AQ5" s="487"/>
      <c r="AR5" s="487"/>
      <c r="AS5" s="487"/>
      <c r="AT5" s="487"/>
      <c r="AU5" s="487"/>
      <c r="AV5" s="487"/>
      <c r="AW5" s="487"/>
      <c r="AX5" s="487"/>
      <c r="AY5" s="487"/>
      <c r="AZ5" s="487"/>
      <c r="BA5" s="487"/>
      <c r="BB5" s="487"/>
      <c r="BC5" s="487"/>
      <c r="BD5" s="487"/>
      <c r="BE5" s="487"/>
      <c r="BF5" s="487"/>
      <c r="BG5" s="487"/>
      <c r="BH5" s="487"/>
      <c r="BI5" s="487"/>
      <c r="BJ5" s="487"/>
      <c r="BK5" s="487"/>
      <c r="BL5" s="487"/>
      <c r="BM5" s="487"/>
      <c r="BN5" s="487"/>
      <c r="BO5" s="487"/>
      <c r="BP5" s="487"/>
    </row>
    <row r="6" spans="1:68" ht="13.5" customHeight="1" x14ac:dyDescent="0.2">
      <c r="A6" s="487"/>
      <c r="B6" s="487"/>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7"/>
      <c r="AY6" s="487"/>
      <c r="AZ6" s="487"/>
      <c r="BA6" s="487"/>
      <c r="BB6" s="487"/>
      <c r="BC6" s="487"/>
      <c r="BD6" s="487"/>
      <c r="BE6" s="487"/>
      <c r="BF6" s="487"/>
      <c r="BG6" s="487"/>
      <c r="BH6" s="487"/>
      <c r="BI6" s="487"/>
      <c r="BJ6" s="487"/>
      <c r="BK6" s="487"/>
      <c r="BL6" s="487"/>
      <c r="BM6" s="487"/>
      <c r="BN6" s="487"/>
      <c r="BO6" s="487"/>
      <c r="BP6" s="487"/>
    </row>
    <row r="7" spans="1:68" ht="13.5" customHeight="1" x14ac:dyDescent="0.2">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A7" s="488"/>
      <c r="AB7" s="488"/>
      <c r="AC7" s="488"/>
      <c r="AD7" s="488"/>
      <c r="AE7" s="488"/>
      <c r="AF7" s="488"/>
      <c r="AG7" s="488"/>
      <c r="AH7" s="488"/>
      <c r="AI7" s="488"/>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8"/>
      <c r="BN7" s="488"/>
      <c r="BO7" s="488"/>
      <c r="BP7" s="488"/>
    </row>
    <row r="8" spans="1:68" ht="13.5" customHeight="1" x14ac:dyDescent="0.2">
      <c r="A8" s="488"/>
      <c r="B8" s="488"/>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c r="AF8" s="488"/>
      <c r="AG8" s="488"/>
      <c r="AH8" s="488"/>
      <c r="AI8" s="488"/>
      <c r="AJ8" s="488"/>
      <c r="AK8" s="488"/>
      <c r="AL8" s="488"/>
      <c r="AM8" s="488"/>
      <c r="AN8" s="488"/>
      <c r="AO8" s="488"/>
      <c r="AP8" s="488"/>
      <c r="AQ8" s="488"/>
      <c r="AR8" s="488"/>
      <c r="AS8" s="488"/>
      <c r="AT8" s="488"/>
      <c r="AU8" s="488"/>
      <c r="AV8" s="488"/>
      <c r="AW8" s="488"/>
      <c r="AX8" s="488"/>
      <c r="AY8" s="488"/>
      <c r="AZ8" s="488"/>
      <c r="BA8" s="488"/>
      <c r="BB8" s="488"/>
      <c r="BC8" s="488"/>
      <c r="BD8" s="488"/>
      <c r="BE8" s="488"/>
      <c r="BF8" s="488"/>
      <c r="BG8" s="488"/>
      <c r="BH8" s="488"/>
      <c r="BI8" s="488"/>
      <c r="BJ8" s="488"/>
      <c r="BK8" s="488"/>
      <c r="BL8" s="488"/>
      <c r="BM8" s="488"/>
      <c r="BN8" s="488"/>
      <c r="BO8" s="488"/>
      <c r="BP8" s="488"/>
    </row>
    <row r="9" spans="1:68" ht="13.5" customHeight="1" x14ac:dyDescent="0.2">
      <c r="A9" s="488"/>
      <c r="B9" s="488"/>
      <c r="C9" s="488"/>
      <c r="D9" s="488"/>
      <c r="E9" s="488"/>
      <c r="F9" s="488"/>
      <c r="G9" s="488"/>
      <c r="H9" s="488"/>
      <c r="I9" s="488"/>
      <c r="J9" s="488"/>
      <c r="K9" s="488"/>
      <c r="L9" s="488"/>
      <c r="M9" s="488"/>
      <c r="N9" s="488"/>
      <c r="O9" s="488"/>
      <c r="P9" s="488"/>
      <c r="Q9" s="488"/>
      <c r="R9" s="488"/>
      <c r="S9" s="488"/>
      <c r="T9" s="488"/>
      <c r="U9" s="488"/>
      <c r="V9" s="488"/>
      <c r="W9" s="488"/>
      <c r="X9" s="488"/>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row>
    <row r="10" spans="1:68" ht="43.5" customHeight="1" x14ac:dyDescent="0.2">
      <c r="A10" s="488"/>
      <c r="B10" s="488"/>
      <c r="C10" s="488"/>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9" t="s">
        <v>2</v>
      </c>
      <c r="AQ10" s="489"/>
      <c r="AR10" s="489"/>
      <c r="AS10" s="491"/>
      <c r="AT10" s="491"/>
      <c r="AU10" s="491"/>
      <c r="AV10" s="491"/>
      <c r="AW10" s="491"/>
      <c r="AX10" s="491"/>
      <c r="AY10" s="491"/>
      <c r="AZ10" s="491"/>
      <c r="BA10" s="491"/>
      <c r="BB10" s="491"/>
      <c r="BC10" s="326" t="s">
        <v>3</v>
      </c>
      <c r="BD10" s="326"/>
      <c r="BE10" s="490"/>
      <c r="BF10" s="490"/>
      <c r="BG10" s="490"/>
      <c r="BH10" s="490"/>
      <c r="BI10" s="490"/>
      <c r="BJ10" s="329" t="s">
        <v>4</v>
      </c>
      <c r="BK10" s="490"/>
      <c r="BL10" s="490"/>
      <c r="BM10" s="490"/>
      <c r="BN10" s="490"/>
      <c r="BO10" s="490"/>
      <c r="BP10" s="329" t="s">
        <v>5</v>
      </c>
    </row>
    <row r="11" spans="1:68" ht="13.5" customHeight="1" x14ac:dyDescent="0.2">
      <c r="A11" s="488"/>
      <c r="B11" s="488"/>
      <c r="C11" s="488"/>
      <c r="D11" s="488"/>
      <c r="E11" s="488"/>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row>
    <row r="12" spans="1:68" ht="13.5" customHeight="1" x14ac:dyDescent="0.2">
      <c r="A12" s="488"/>
      <c r="B12" s="488"/>
      <c r="C12" s="488"/>
      <c r="D12" s="488"/>
      <c r="E12" s="488"/>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8"/>
      <c r="AY12" s="488"/>
      <c r="AZ12" s="488"/>
      <c r="BA12" s="488"/>
      <c r="BB12" s="488"/>
      <c r="BC12" s="488"/>
      <c r="BD12" s="488"/>
      <c r="BE12" s="488"/>
      <c r="BF12" s="488"/>
      <c r="BG12" s="488"/>
      <c r="BH12" s="488"/>
      <c r="BI12" s="488"/>
      <c r="BJ12" s="488"/>
      <c r="BK12" s="488"/>
      <c r="BL12" s="488"/>
      <c r="BM12" s="488"/>
      <c r="BN12" s="488"/>
      <c r="BO12" s="488"/>
      <c r="BP12" s="488"/>
    </row>
    <row r="13" spans="1:68" ht="39" customHeight="1" x14ac:dyDescent="0.2">
      <c r="A13" s="492" t="s">
        <v>6</v>
      </c>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92" t="s">
        <v>7</v>
      </c>
      <c r="AI13" s="486"/>
      <c r="AJ13" s="486"/>
      <c r="AK13" s="486"/>
      <c r="AL13" s="486"/>
      <c r="AM13" s="486"/>
      <c r="AN13" s="486"/>
      <c r="AO13" s="486"/>
      <c r="AP13" s="486"/>
      <c r="AQ13" s="486"/>
      <c r="AR13" s="486"/>
      <c r="AS13" s="486"/>
      <c r="AT13" s="486"/>
      <c r="AU13" s="486"/>
      <c r="AV13" s="486"/>
      <c r="AW13" s="486"/>
      <c r="AX13" s="486"/>
      <c r="AY13" s="486"/>
      <c r="AZ13" s="486"/>
      <c r="BA13" s="486"/>
      <c r="BB13" s="486"/>
      <c r="BC13" s="486"/>
      <c r="BD13" s="486"/>
      <c r="BE13" s="486"/>
      <c r="BF13" s="486"/>
      <c r="BG13" s="486"/>
      <c r="BH13" s="486"/>
      <c r="BI13" s="486"/>
      <c r="BJ13" s="486"/>
      <c r="BK13" s="486"/>
      <c r="BL13" s="486"/>
      <c r="BM13" s="486"/>
      <c r="BN13" s="486"/>
      <c r="BO13" s="486"/>
      <c r="BP13" s="486"/>
    </row>
    <row r="14" spans="1:68" ht="39" customHeight="1" x14ac:dyDescent="0.2">
      <c r="A14" s="492"/>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row>
    <row r="15" spans="1:68" s="412" customFormat="1" ht="39" customHeight="1" x14ac:dyDescent="0.2">
      <c r="A15" s="493" t="s">
        <v>8</v>
      </c>
      <c r="B15" s="493"/>
      <c r="C15" s="493"/>
      <c r="D15" s="493"/>
      <c r="E15" s="493"/>
      <c r="F15" s="493"/>
      <c r="G15" s="493"/>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row>
    <row r="16" spans="1:68" s="412" customFormat="1" ht="20.25" customHeight="1" x14ac:dyDescent="0.2">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3"/>
      <c r="AY16" s="493"/>
      <c r="AZ16" s="493"/>
      <c r="BA16" s="493"/>
      <c r="BB16" s="493"/>
      <c r="BC16" s="493"/>
      <c r="BD16" s="493"/>
      <c r="BE16" s="493"/>
      <c r="BF16" s="493"/>
      <c r="BG16" s="493"/>
      <c r="BH16" s="493"/>
      <c r="BI16" s="493"/>
      <c r="BJ16" s="493"/>
      <c r="BK16" s="493"/>
      <c r="BL16" s="493"/>
      <c r="BM16" s="493"/>
      <c r="BN16" s="493"/>
      <c r="BO16" s="493"/>
      <c r="BP16" s="493"/>
    </row>
    <row r="17" spans="1:68" s="412" customFormat="1" ht="39" customHeight="1" x14ac:dyDescent="0.2">
      <c r="A17" s="494" t="s">
        <v>9</v>
      </c>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6"/>
      <c r="AX17" s="486"/>
      <c r="AY17" s="486"/>
      <c r="AZ17" s="486"/>
      <c r="BA17" s="486"/>
      <c r="BB17" s="486"/>
      <c r="BC17" s="486"/>
      <c r="BD17" s="486"/>
      <c r="BE17" s="486"/>
      <c r="BF17" s="486"/>
      <c r="BG17" s="486"/>
      <c r="BH17" s="486"/>
      <c r="BI17" s="486"/>
      <c r="BJ17" s="486"/>
      <c r="BK17" s="486"/>
      <c r="BL17" s="486"/>
      <c r="BM17" s="486"/>
      <c r="BN17" s="486"/>
      <c r="BO17" s="486"/>
      <c r="BP17" s="486"/>
    </row>
    <row r="18" spans="1:68" ht="24.9" customHeight="1" x14ac:dyDescent="0.2">
      <c r="A18" s="486"/>
      <c r="B18" s="486"/>
      <c r="C18" s="486"/>
      <c r="D18" s="486"/>
      <c r="E18" s="486"/>
      <c r="F18" s="486"/>
      <c r="G18" s="486"/>
      <c r="H18" s="486"/>
      <c r="I18" s="486"/>
      <c r="J18" s="486"/>
      <c r="K18" s="486"/>
      <c r="L18" s="486"/>
      <c r="M18" s="486"/>
      <c r="N18" s="486"/>
      <c r="O18" s="486"/>
      <c r="P18" s="486"/>
      <c r="Q18" s="486"/>
      <c r="R18" s="486"/>
      <c r="S18" s="507"/>
      <c r="T18" s="495" t="s">
        <v>10</v>
      </c>
      <c r="U18" s="496"/>
      <c r="V18" s="496"/>
      <c r="W18" s="496"/>
      <c r="X18" s="496"/>
      <c r="Y18" s="496"/>
      <c r="Z18" s="496"/>
      <c r="AA18" s="496"/>
      <c r="AB18" s="496"/>
      <c r="AC18" s="497"/>
      <c r="AD18" s="498"/>
      <c r="AE18" s="498"/>
      <c r="AF18" s="498"/>
      <c r="AG18" s="498"/>
      <c r="AH18" s="498"/>
      <c r="AI18" s="498"/>
      <c r="AJ18" s="498"/>
      <c r="AK18" s="498"/>
      <c r="AL18" s="498"/>
      <c r="AM18" s="498"/>
      <c r="AN18" s="498"/>
      <c r="AO18" s="498"/>
      <c r="AP18" s="498"/>
      <c r="AQ18" s="498"/>
      <c r="AR18" s="498"/>
      <c r="AS18" s="498"/>
      <c r="AT18" s="498"/>
      <c r="AU18" s="498"/>
      <c r="AV18" s="498"/>
      <c r="AW18" s="498"/>
      <c r="AX18" s="498"/>
      <c r="AY18" s="498"/>
      <c r="AZ18" s="498"/>
      <c r="BA18" s="498"/>
      <c r="BB18" s="498"/>
      <c r="BC18" s="498"/>
      <c r="BD18" s="498"/>
      <c r="BE18" s="498"/>
      <c r="BF18" s="498"/>
      <c r="BG18" s="498"/>
      <c r="BH18" s="498"/>
      <c r="BI18" s="498"/>
      <c r="BJ18" s="498"/>
      <c r="BK18" s="498"/>
      <c r="BL18" s="498"/>
      <c r="BM18" s="498"/>
      <c r="BN18" s="498"/>
      <c r="BO18" s="498"/>
      <c r="BP18" s="499"/>
    </row>
    <row r="19" spans="1:68" ht="24.9" customHeight="1" x14ac:dyDescent="0.2">
      <c r="A19" s="486"/>
      <c r="B19" s="486"/>
      <c r="C19" s="486"/>
      <c r="D19" s="486"/>
      <c r="E19" s="486"/>
      <c r="F19" s="486"/>
      <c r="G19" s="486"/>
      <c r="H19" s="486"/>
      <c r="I19" s="486"/>
      <c r="J19" s="486"/>
      <c r="K19" s="486"/>
      <c r="L19" s="486"/>
      <c r="M19" s="486"/>
      <c r="N19" s="486"/>
      <c r="O19" s="486"/>
      <c r="P19" s="486"/>
      <c r="Q19" s="486"/>
      <c r="R19" s="486"/>
      <c r="S19" s="507"/>
      <c r="T19" s="496"/>
      <c r="U19" s="496"/>
      <c r="V19" s="496"/>
      <c r="W19" s="496"/>
      <c r="X19" s="496"/>
      <c r="Y19" s="496"/>
      <c r="Z19" s="496"/>
      <c r="AA19" s="496"/>
      <c r="AB19" s="496"/>
      <c r="AC19" s="500"/>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c r="AZ19" s="501"/>
      <c r="BA19" s="501"/>
      <c r="BB19" s="501"/>
      <c r="BC19" s="501"/>
      <c r="BD19" s="501"/>
      <c r="BE19" s="501"/>
      <c r="BF19" s="501"/>
      <c r="BG19" s="501"/>
      <c r="BH19" s="501"/>
      <c r="BI19" s="501"/>
      <c r="BJ19" s="501"/>
      <c r="BK19" s="501"/>
      <c r="BL19" s="501"/>
      <c r="BM19" s="501"/>
      <c r="BN19" s="501"/>
      <c r="BO19" s="501"/>
      <c r="BP19" s="502"/>
    </row>
    <row r="20" spans="1:68" ht="24.9" customHeight="1" x14ac:dyDescent="0.2">
      <c r="A20" s="486"/>
      <c r="B20" s="486"/>
      <c r="C20" s="486"/>
      <c r="D20" s="486"/>
      <c r="E20" s="486"/>
      <c r="F20" s="486"/>
      <c r="G20" s="486"/>
      <c r="H20" s="486"/>
      <c r="I20" s="486"/>
      <c r="J20" s="486"/>
      <c r="K20" s="486"/>
      <c r="L20" s="486"/>
      <c r="M20" s="486"/>
      <c r="N20" s="486"/>
      <c r="O20" s="486"/>
      <c r="P20" s="486"/>
      <c r="Q20" s="486"/>
      <c r="R20" s="486"/>
      <c r="S20" s="507"/>
      <c r="T20" s="495" t="s">
        <v>11</v>
      </c>
      <c r="U20" s="496"/>
      <c r="V20" s="496"/>
      <c r="W20" s="496"/>
      <c r="X20" s="496"/>
      <c r="Y20" s="496"/>
      <c r="Z20" s="496"/>
      <c r="AA20" s="496"/>
      <c r="AB20" s="496"/>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4"/>
    </row>
    <row r="21" spans="1:68" ht="24.9" customHeight="1" x14ac:dyDescent="0.2">
      <c r="A21" s="486"/>
      <c r="B21" s="486"/>
      <c r="C21" s="486"/>
      <c r="D21" s="486"/>
      <c r="E21" s="486"/>
      <c r="F21" s="486"/>
      <c r="G21" s="486"/>
      <c r="H21" s="486"/>
      <c r="I21" s="486"/>
      <c r="J21" s="486"/>
      <c r="K21" s="486"/>
      <c r="L21" s="486"/>
      <c r="M21" s="486"/>
      <c r="N21" s="486"/>
      <c r="O21" s="486"/>
      <c r="P21" s="486"/>
      <c r="Q21" s="486"/>
      <c r="R21" s="486"/>
      <c r="S21" s="507"/>
      <c r="T21" s="496"/>
      <c r="U21" s="496"/>
      <c r="V21" s="496"/>
      <c r="W21" s="496"/>
      <c r="X21" s="496"/>
      <c r="Y21" s="496"/>
      <c r="Z21" s="496"/>
      <c r="AA21" s="496"/>
      <c r="AB21" s="496"/>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5"/>
      <c r="BJ21" s="505"/>
      <c r="BK21" s="505"/>
      <c r="BL21" s="505"/>
      <c r="BM21" s="505"/>
      <c r="BN21" s="505"/>
      <c r="BO21" s="505"/>
      <c r="BP21" s="506"/>
    </row>
    <row r="22" spans="1:68" ht="24.9" customHeight="1" x14ac:dyDescent="0.2">
      <c r="A22" s="486"/>
      <c r="B22" s="486"/>
      <c r="C22" s="486"/>
      <c r="D22" s="486"/>
      <c r="E22" s="486"/>
      <c r="F22" s="486"/>
      <c r="G22" s="486"/>
      <c r="H22" s="486"/>
      <c r="I22" s="486"/>
      <c r="J22" s="486"/>
      <c r="K22" s="486"/>
      <c r="L22" s="486"/>
      <c r="M22" s="486"/>
      <c r="N22" s="486"/>
      <c r="O22" s="486"/>
      <c r="P22" s="486"/>
      <c r="Q22" s="486"/>
      <c r="R22" s="486"/>
      <c r="S22" s="507"/>
      <c r="T22" s="495" t="s">
        <v>12</v>
      </c>
      <c r="U22" s="496"/>
      <c r="V22" s="496"/>
      <c r="W22" s="496"/>
      <c r="X22" s="496"/>
      <c r="Y22" s="496"/>
      <c r="Z22" s="496"/>
      <c r="AA22" s="496"/>
      <c r="AB22" s="496"/>
      <c r="AC22" s="520"/>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3"/>
      <c r="BK22" s="503"/>
      <c r="BL22" s="503"/>
      <c r="BM22" s="503"/>
      <c r="BN22" s="503"/>
      <c r="BO22" s="503"/>
      <c r="BP22" s="504"/>
    </row>
    <row r="23" spans="1:68" ht="24.9" customHeight="1" x14ac:dyDescent="0.2">
      <c r="A23" s="486"/>
      <c r="B23" s="486"/>
      <c r="C23" s="486"/>
      <c r="D23" s="486"/>
      <c r="E23" s="486"/>
      <c r="F23" s="486"/>
      <c r="G23" s="486"/>
      <c r="H23" s="486"/>
      <c r="I23" s="486"/>
      <c r="J23" s="486"/>
      <c r="K23" s="486"/>
      <c r="L23" s="486"/>
      <c r="M23" s="486"/>
      <c r="N23" s="486"/>
      <c r="O23" s="486"/>
      <c r="P23" s="486"/>
      <c r="Q23" s="486"/>
      <c r="R23" s="486"/>
      <c r="S23" s="507"/>
      <c r="T23" s="496"/>
      <c r="U23" s="496"/>
      <c r="V23" s="496"/>
      <c r="W23" s="496"/>
      <c r="X23" s="496"/>
      <c r="Y23" s="496"/>
      <c r="Z23" s="496"/>
      <c r="AA23" s="496"/>
      <c r="AB23" s="496"/>
      <c r="AC23" s="521"/>
      <c r="AD23" s="505"/>
      <c r="AE23" s="505"/>
      <c r="AF23" s="505"/>
      <c r="AG23" s="505"/>
      <c r="AH23" s="505"/>
      <c r="AI23" s="505"/>
      <c r="AJ23" s="505"/>
      <c r="AK23" s="505"/>
      <c r="AL23" s="505"/>
      <c r="AM23" s="505"/>
      <c r="AN23" s="505"/>
      <c r="AO23" s="505"/>
      <c r="AP23" s="505"/>
      <c r="AQ23" s="505"/>
      <c r="AR23" s="505"/>
      <c r="AS23" s="505"/>
      <c r="AT23" s="505"/>
      <c r="AU23" s="505"/>
      <c r="AV23" s="505"/>
      <c r="AW23" s="505"/>
      <c r="AX23" s="505"/>
      <c r="AY23" s="505"/>
      <c r="AZ23" s="505"/>
      <c r="BA23" s="505"/>
      <c r="BB23" s="505"/>
      <c r="BC23" s="505"/>
      <c r="BD23" s="505"/>
      <c r="BE23" s="505"/>
      <c r="BF23" s="505"/>
      <c r="BG23" s="505"/>
      <c r="BH23" s="505"/>
      <c r="BI23" s="505"/>
      <c r="BJ23" s="505"/>
      <c r="BK23" s="505"/>
      <c r="BL23" s="505"/>
      <c r="BM23" s="505"/>
      <c r="BN23" s="505"/>
      <c r="BO23" s="505"/>
      <c r="BP23" s="506"/>
    </row>
    <row r="24" spans="1:68" ht="27" customHeight="1" x14ac:dyDescent="0.2">
      <c r="A24" s="486"/>
      <c r="B24" s="486"/>
      <c r="C24" s="486"/>
      <c r="D24" s="486"/>
      <c r="E24" s="486"/>
      <c r="F24" s="486"/>
      <c r="G24" s="486"/>
      <c r="H24" s="486"/>
      <c r="I24" s="486"/>
      <c r="J24" s="486"/>
      <c r="K24" s="486"/>
      <c r="L24" s="486"/>
      <c r="M24" s="486"/>
      <c r="N24" s="486"/>
      <c r="O24" s="486"/>
      <c r="P24" s="486"/>
      <c r="Q24" s="486"/>
      <c r="R24" s="486"/>
      <c r="S24" s="507"/>
      <c r="T24" s="495" t="s">
        <v>13</v>
      </c>
      <c r="U24" s="496"/>
      <c r="V24" s="496"/>
      <c r="W24" s="496"/>
      <c r="X24" s="496"/>
      <c r="Y24" s="496"/>
      <c r="Z24" s="496"/>
      <c r="AA24" s="496"/>
      <c r="AB24" s="496"/>
      <c r="AC24" s="522"/>
      <c r="AD24" s="523"/>
      <c r="AE24" s="523"/>
      <c r="AF24" s="523"/>
      <c r="AG24" s="523"/>
      <c r="AH24" s="523"/>
      <c r="AI24" s="523"/>
      <c r="AJ24" s="523"/>
      <c r="AK24" s="523"/>
      <c r="AL24" s="523"/>
      <c r="AM24" s="523"/>
      <c r="AN24" s="523"/>
      <c r="AO24" s="523"/>
      <c r="AP24" s="523"/>
      <c r="AQ24" s="523"/>
      <c r="AR24" s="523"/>
      <c r="AS24" s="523"/>
      <c r="AT24" s="523"/>
      <c r="AU24" s="523"/>
      <c r="AV24" s="523"/>
      <c r="AW24" s="523"/>
      <c r="AX24" s="523"/>
      <c r="AY24" s="523"/>
      <c r="AZ24" s="523"/>
      <c r="BA24" s="523"/>
      <c r="BB24" s="523"/>
      <c r="BC24" s="523"/>
      <c r="BD24" s="523"/>
      <c r="BE24" s="523"/>
      <c r="BF24" s="523"/>
      <c r="BG24" s="523"/>
      <c r="BH24" s="523"/>
      <c r="BI24" s="523"/>
      <c r="BJ24" s="523"/>
      <c r="BK24" s="523"/>
      <c r="BL24" s="523"/>
      <c r="BM24" s="523"/>
      <c r="BN24" s="523"/>
      <c r="BO24" s="523"/>
      <c r="BP24" s="524"/>
    </row>
    <row r="25" spans="1:68" ht="27" customHeight="1" x14ac:dyDescent="0.2">
      <c r="A25" s="486"/>
      <c r="B25" s="486"/>
      <c r="C25" s="486"/>
      <c r="D25" s="486"/>
      <c r="E25" s="486"/>
      <c r="F25" s="486"/>
      <c r="G25" s="486"/>
      <c r="H25" s="486"/>
      <c r="I25" s="486"/>
      <c r="J25" s="486"/>
      <c r="K25" s="486"/>
      <c r="L25" s="486"/>
      <c r="M25" s="486"/>
      <c r="N25" s="486"/>
      <c r="O25" s="486"/>
      <c r="P25" s="486"/>
      <c r="Q25" s="486"/>
      <c r="R25" s="486"/>
      <c r="S25" s="507"/>
      <c r="T25" s="496"/>
      <c r="U25" s="496"/>
      <c r="V25" s="496"/>
      <c r="W25" s="496"/>
      <c r="X25" s="496"/>
      <c r="Y25" s="496"/>
      <c r="Z25" s="496"/>
      <c r="AA25" s="496"/>
      <c r="AB25" s="496"/>
      <c r="AC25" s="525"/>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6"/>
      <c r="BB25" s="526"/>
      <c r="BC25" s="526"/>
      <c r="BD25" s="526"/>
      <c r="BE25" s="526"/>
      <c r="BF25" s="526"/>
      <c r="BG25" s="526"/>
      <c r="BH25" s="526"/>
      <c r="BI25" s="526"/>
      <c r="BJ25" s="526"/>
      <c r="BK25" s="526"/>
      <c r="BL25" s="526"/>
      <c r="BM25" s="526"/>
      <c r="BN25" s="526"/>
      <c r="BO25" s="526"/>
      <c r="BP25" s="527"/>
    </row>
    <row r="26" spans="1:68" ht="39.9" customHeight="1" x14ac:dyDescent="0.2">
      <c r="A26" s="486"/>
      <c r="B26" s="486"/>
      <c r="C26" s="486"/>
      <c r="D26" s="486"/>
      <c r="E26" s="486"/>
      <c r="F26" s="486"/>
      <c r="G26" s="486"/>
      <c r="H26" s="486"/>
      <c r="I26" s="486"/>
      <c r="J26" s="486"/>
      <c r="K26" s="486"/>
      <c r="L26" s="486"/>
      <c r="M26" s="486"/>
      <c r="N26" s="486"/>
      <c r="O26" s="486"/>
      <c r="P26" s="486"/>
      <c r="Q26" s="486"/>
      <c r="R26" s="486"/>
      <c r="S26" s="507"/>
      <c r="T26" s="528" t="s">
        <v>14</v>
      </c>
      <c r="U26" s="529"/>
      <c r="V26" s="529"/>
      <c r="W26" s="529"/>
      <c r="X26" s="529"/>
      <c r="Y26" s="529"/>
      <c r="Z26" s="529"/>
      <c r="AA26" s="529"/>
      <c r="AB26" s="529"/>
      <c r="AC26" s="530"/>
      <c r="AD26" s="531"/>
      <c r="AE26" s="532"/>
      <c r="AF26" s="531"/>
      <c r="AG26" s="532"/>
      <c r="AH26" s="531"/>
      <c r="AI26" s="533" t="s">
        <v>15</v>
      </c>
      <c r="AJ26" s="534"/>
      <c r="AK26" s="532"/>
      <c r="AL26" s="531"/>
      <c r="AM26" s="532"/>
      <c r="AN26" s="531"/>
      <c r="AO26" s="532"/>
      <c r="AP26" s="531"/>
      <c r="AQ26" s="532"/>
      <c r="AR26" s="538"/>
      <c r="AS26" s="535"/>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c r="BP26" s="537"/>
    </row>
    <row r="27" spans="1:68" ht="35.1" customHeight="1" x14ac:dyDescent="0.2">
      <c r="A27" s="486"/>
      <c r="B27" s="486"/>
      <c r="C27" s="486"/>
      <c r="D27" s="486"/>
      <c r="E27" s="486"/>
      <c r="F27" s="486"/>
      <c r="G27" s="486"/>
      <c r="H27" s="486"/>
      <c r="I27" s="486"/>
      <c r="J27" s="486"/>
      <c r="K27" s="486"/>
      <c r="L27" s="486"/>
      <c r="M27" s="486"/>
      <c r="N27" s="486"/>
      <c r="O27" s="486"/>
      <c r="P27" s="486"/>
      <c r="Q27" s="486"/>
      <c r="R27" s="486"/>
      <c r="S27" s="507"/>
      <c r="T27" s="547" t="s">
        <v>16</v>
      </c>
      <c r="U27" s="548"/>
      <c r="V27" s="548"/>
      <c r="W27" s="548"/>
      <c r="X27" s="548"/>
      <c r="Y27" s="548"/>
      <c r="Z27" s="548"/>
      <c r="AA27" s="548"/>
      <c r="AB27" s="548"/>
      <c r="AC27" s="539" t="s">
        <v>17</v>
      </c>
      <c r="AD27" s="539"/>
      <c r="AE27" s="539"/>
      <c r="AF27" s="539"/>
      <c r="AG27" s="539"/>
      <c r="AH27" s="539"/>
      <c r="AI27" s="539"/>
      <c r="AJ27" s="539"/>
      <c r="AK27" s="539"/>
      <c r="AL27" s="539"/>
      <c r="AM27" s="539"/>
      <c r="AN27" s="539"/>
      <c r="AO27" s="539"/>
      <c r="AP27" s="539"/>
      <c r="AQ27" s="539"/>
      <c r="AR27" s="539"/>
      <c r="AS27" s="539"/>
      <c r="AT27" s="539"/>
      <c r="AU27" s="539"/>
      <c r="AV27" s="540" t="s">
        <v>18</v>
      </c>
      <c r="AW27" s="541"/>
      <c r="AX27" s="541"/>
      <c r="AY27" s="541"/>
      <c r="AZ27" s="541"/>
      <c r="BA27" s="541"/>
      <c r="BB27" s="541"/>
      <c r="BC27" s="541"/>
      <c r="BD27" s="541"/>
      <c r="BE27" s="541"/>
      <c r="BF27" s="541"/>
      <c r="BG27" s="541"/>
      <c r="BH27" s="541"/>
      <c r="BI27" s="541"/>
      <c r="BJ27" s="541"/>
      <c r="BK27" s="541"/>
      <c r="BL27" s="541"/>
      <c r="BM27" s="541"/>
      <c r="BN27" s="541"/>
      <c r="BO27" s="541"/>
      <c r="BP27" s="542"/>
    </row>
    <row r="28" spans="1:68" ht="50.1" customHeight="1" x14ac:dyDescent="0.2">
      <c r="A28" s="486"/>
      <c r="B28" s="486"/>
      <c r="C28" s="486"/>
      <c r="D28" s="486"/>
      <c r="E28" s="486"/>
      <c r="F28" s="486"/>
      <c r="G28" s="486"/>
      <c r="H28" s="486"/>
      <c r="I28" s="486"/>
      <c r="J28" s="486"/>
      <c r="K28" s="486"/>
      <c r="L28" s="486"/>
      <c r="M28" s="486"/>
      <c r="N28" s="486"/>
      <c r="O28" s="486"/>
      <c r="P28" s="486"/>
      <c r="Q28" s="486"/>
      <c r="R28" s="486"/>
      <c r="S28" s="507"/>
      <c r="T28" s="549"/>
      <c r="U28" s="550"/>
      <c r="V28" s="550"/>
      <c r="W28" s="550"/>
      <c r="X28" s="550"/>
      <c r="Y28" s="550"/>
      <c r="Z28" s="550"/>
      <c r="AA28" s="550"/>
      <c r="AB28" s="550"/>
      <c r="AC28" s="546"/>
      <c r="AD28" s="546"/>
      <c r="AE28" s="546"/>
      <c r="AF28" s="546"/>
      <c r="AG28" s="546"/>
      <c r="AH28" s="546"/>
      <c r="AI28" s="546"/>
      <c r="AJ28" s="546"/>
      <c r="AK28" s="546"/>
      <c r="AL28" s="546"/>
      <c r="AM28" s="546"/>
      <c r="AN28" s="546"/>
      <c r="AO28" s="546"/>
      <c r="AP28" s="546"/>
      <c r="AQ28" s="546"/>
      <c r="AR28" s="546"/>
      <c r="AS28" s="546"/>
      <c r="AT28" s="546"/>
      <c r="AU28" s="546"/>
      <c r="AV28" s="543"/>
      <c r="AW28" s="544"/>
      <c r="AX28" s="544"/>
      <c r="AY28" s="544"/>
      <c r="AZ28" s="544"/>
      <c r="BA28" s="544"/>
      <c r="BB28" s="544"/>
      <c r="BC28" s="544"/>
      <c r="BD28" s="544"/>
      <c r="BE28" s="544"/>
      <c r="BF28" s="544"/>
      <c r="BG28" s="544"/>
      <c r="BH28" s="544"/>
      <c r="BI28" s="544"/>
      <c r="BJ28" s="544"/>
      <c r="BK28" s="544"/>
      <c r="BL28" s="544"/>
      <c r="BM28" s="544"/>
      <c r="BN28" s="544"/>
      <c r="BO28" s="544"/>
      <c r="BP28" s="545"/>
    </row>
    <row r="29" spans="1:68" ht="30" customHeight="1" x14ac:dyDescent="0.2">
      <c r="A29" s="486"/>
      <c r="B29" s="486"/>
      <c r="C29" s="486"/>
      <c r="D29" s="486"/>
      <c r="E29" s="486"/>
      <c r="F29" s="486"/>
      <c r="G29" s="486"/>
      <c r="H29" s="486"/>
      <c r="I29" s="486"/>
      <c r="J29" s="486"/>
      <c r="K29" s="486"/>
      <c r="L29" s="486"/>
      <c r="M29" s="486"/>
      <c r="N29" s="486"/>
      <c r="O29" s="486"/>
      <c r="P29" s="486"/>
      <c r="Q29" s="486"/>
      <c r="R29" s="486"/>
      <c r="S29" s="507"/>
      <c r="T29" s="549"/>
      <c r="U29" s="550"/>
      <c r="V29" s="550"/>
      <c r="W29" s="550"/>
      <c r="X29" s="550"/>
      <c r="Y29" s="550"/>
      <c r="Z29" s="550"/>
      <c r="AA29" s="550"/>
      <c r="AB29" s="550"/>
      <c r="AC29" s="539" t="s">
        <v>19</v>
      </c>
      <c r="AD29" s="539"/>
      <c r="AE29" s="539"/>
      <c r="AF29" s="539"/>
      <c r="AG29" s="539"/>
      <c r="AH29" s="539"/>
      <c r="AI29" s="539"/>
      <c r="AJ29" s="539"/>
      <c r="AK29" s="539"/>
      <c r="AL29" s="539"/>
      <c r="AM29" s="539"/>
      <c r="AN29" s="539"/>
      <c r="AO29" s="539"/>
      <c r="AP29" s="539"/>
      <c r="AQ29" s="539"/>
      <c r="AR29" s="539"/>
      <c r="AS29" s="539"/>
      <c r="AT29" s="539"/>
      <c r="AU29" s="539"/>
      <c r="AV29" s="539"/>
      <c r="AW29" s="539"/>
      <c r="AX29" s="539"/>
      <c r="AY29" s="539"/>
      <c r="AZ29" s="539"/>
      <c r="BA29" s="539"/>
      <c r="BB29" s="539"/>
      <c r="BC29" s="539"/>
      <c r="BD29" s="539"/>
      <c r="BE29" s="539"/>
      <c r="BF29" s="539"/>
      <c r="BG29" s="539"/>
      <c r="BH29" s="539"/>
      <c r="BI29" s="539"/>
      <c r="BJ29" s="539"/>
      <c r="BK29" s="539"/>
      <c r="BL29" s="539"/>
      <c r="BM29" s="539"/>
      <c r="BN29" s="539"/>
      <c r="BO29" s="539"/>
      <c r="BP29" s="539"/>
    </row>
    <row r="30" spans="1:68" ht="50.1" customHeight="1" x14ac:dyDescent="0.2">
      <c r="A30" s="486"/>
      <c r="B30" s="486"/>
      <c r="C30" s="486"/>
      <c r="D30" s="486"/>
      <c r="E30" s="486"/>
      <c r="F30" s="486"/>
      <c r="G30" s="486"/>
      <c r="H30" s="486"/>
      <c r="I30" s="486"/>
      <c r="J30" s="486"/>
      <c r="K30" s="486"/>
      <c r="L30" s="486"/>
      <c r="M30" s="486"/>
      <c r="N30" s="486"/>
      <c r="O30" s="486"/>
      <c r="P30" s="486"/>
      <c r="Q30" s="486"/>
      <c r="R30" s="486"/>
      <c r="S30" s="507"/>
      <c r="T30" s="551"/>
      <c r="U30" s="552"/>
      <c r="V30" s="552"/>
      <c r="W30" s="552"/>
      <c r="X30" s="552"/>
      <c r="Y30" s="552"/>
      <c r="Z30" s="552"/>
      <c r="AA30" s="552"/>
      <c r="AB30" s="552"/>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6"/>
      <c r="AY30" s="546"/>
      <c r="AZ30" s="546"/>
      <c r="BA30" s="546"/>
      <c r="BB30" s="546"/>
      <c r="BC30" s="546"/>
      <c r="BD30" s="546"/>
      <c r="BE30" s="546"/>
      <c r="BF30" s="546"/>
      <c r="BG30" s="546"/>
      <c r="BH30" s="546"/>
      <c r="BI30" s="546"/>
      <c r="BJ30" s="546"/>
      <c r="BK30" s="546"/>
      <c r="BL30" s="546"/>
      <c r="BM30" s="546"/>
      <c r="BN30" s="546"/>
      <c r="BO30" s="546"/>
      <c r="BP30" s="546"/>
    </row>
    <row r="31" spans="1:68" ht="54" customHeight="1" x14ac:dyDescent="0.2">
      <c r="A31" s="486"/>
      <c r="B31" s="486"/>
      <c r="C31" s="486"/>
      <c r="D31" s="486"/>
      <c r="E31" s="486"/>
      <c r="F31" s="486"/>
      <c r="G31" s="486"/>
      <c r="H31" s="486"/>
      <c r="I31" s="486"/>
      <c r="J31" s="486"/>
      <c r="K31" s="486"/>
      <c r="L31" s="486"/>
      <c r="M31" s="486"/>
      <c r="N31" s="486"/>
      <c r="O31" s="486"/>
      <c r="P31" s="486"/>
      <c r="Q31" s="486"/>
      <c r="R31" s="486"/>
      <c r="S31" s="507"/>
      <c r="T31" s="495" t="s">
        <v>20</v>
      </c>
      <c r="U31" s="496"/>
      <c r="V31" s="496"/>
      <c r="W31" s="496"/>
      <c r="X31" s="496"/>
      <c r="Y31" s="496"/>
      <c r="Z31" s="496"/>
      <c r="AA31" s="496"/>
      <c r="AB31" s="496"/>
      <c r="AC31" s="553"/>
      <c r="AD31" s="554"/>
      <c r="AE31" s="555"/>
      <c r="AF31" s="554"/>
      <c r="AG31" s="555"/>
      <c r="AH31" s="554"/>
      <c r="AI31" s="533" t="s">
        <v>15</v>
      </c>
      <c r="AJ31" s="534"/>
      <c r="AK31" s="555"/>
      <c r="AL31" s="554"/>
      <c r="AM31" s="555"/>
      <c r="AN31" s="554"/>
      <c r="AO31" s="555"/>
      <c r="AP31" s="554"/>
      <c r="AQ31" s="555"/>
      <c r="AR31" s="557"/>
      <c r="AS31" s="556"/>
      <c r="AT31" s="556"/>
      <c r="AU31" s="556"/>
      <c r="AV31" s="556"/>
      <c r="AW31" s="556"/>
      <c r="AX31" s="556"/>
      <c r="AY31" s="556"/>
      <c r="AZ31" s="556"/>
      <c r="BA31" s="556"/>
      <c r="BB31" s="556"/>
      <c r="BC31" s="556"/>
      <c r="BD31" s="556"/>
      <c r="BE31" s="556"/>
      <c r="BF31" s="556"/>
      <c r="BG31" s="556"/>
      <c r="BH31" s="556"/>
      <c r="BI31" s="556"/>
      <c r="BJ31" s="556"/>
      <c r="BK31" s="556"/>
      <c r="BL31" s="556"/>
      <c r="BM31" s="556"/>
      <c r="BN31" s="556"/>
      <c r="BO31" s="556"/>
      <c r="BP31" s="556"/>
    </row>
    <row r="32" spans="1:68" ht="30" customHeight="1" x14ac:dyDescent="0.2">
      <c r="A32" s="486"/>
      <c r="B32" s="486"/>
      <c r="C32" s="486"/>
      <c r="D32" s="486"/>
      <c r="E32" s="486"/>
      <c r="F32" s="486"/>
      <c r="G32" s="486"/>
      <c r="H32" s="486"/>
      <c r="I32" s="486"/>
      <c r="J32" s="486"/>
      <c r="K32" s="486"/>
      <c r="L32" s="486"/>
      <c r="M32" s="486"/>
      <c r="N32" s="486"/>
      <c r="O32" s="486"/>
      <c r="P32" s="486"/>
      <c r="Q32" s="486"/>
      <c r="R32" s="486"/>
      <c r="S32" s="507"/>
      <c r="T32" s="558" t="s">
        <v>21</v>
      </c>
      <c r="U32" s="559"/>
      <c r="V32" s="559"/>
      <c r="W32" s="559"/>
      <c r="X32" s="559"/>
      <c r="Y32" s="559"/>
      <c r="Z32" s="559"/>
      <c r="AA32" s="559"/>
      <c r="AB32" s="559"/>
      <c r="AC32" s="539" t="s">
        <v>17</v>
      </c>
      <c r="AD32" s="539"/>
      <c r="AE32" s="539"/>
      <c r="AF32" s="539"/>
      <c r="AG32" s="539"/>
      <c r="AH32" s="539"/>
      <c r="AI32" s="539"/>
      <c r="AJ32" s="539"/>
      <c r="AK32" s="539"/>
      <c r="AL32" s="539"/>
      <c r="AM32" s="539"/>
      <c r="AN32" s="539"/>
      <c r="AO32" s="539"/>
      <c r="AP32" s="539"/>
      <c r="AQ32" s="539"/>
      <c r="AR32" s="539"/>
      <c r="AS32" s="539"/>
      <c r="AT32" s="539"/>
      <c r="AU32" s="539"/>
      <c r="AV32" s="540" t="s">
        <v>18</v>
      </c>
      <c r="AW32" s="541"/>
      <c r="AX32" s="541"/>
      <c r="AY32" s="541"/>
      <c r="AZ32" s="541"/>
      <c r="BA32" s="541"/>
      <c r="BB32" s="541"/>
      <c r="BC32" s="541"/>
      <c r="BD32" s="541"/>
      <c r="BE32" s="541"/>
      <c r="BF32" s="541"/>
      <c r="BG32" s="541"/>
      <c r="BH32" s="541"/>
      <c r="BI32" s="541"/>
      <c r="BJ32" s="541"/>
      <c r="BK32" s="541"/>
      <c r="BL32" s="541"/>
      <c r="BM32" s="541"/>
      <c r="BN32" s="541"/>
      <c r="BO32" s="541"/>
      <c r="BP32" s="542"/>
    </row>
    <row r="33" spans="1:68" ht="39.9" customHeight="1" x14ac:dyDescent="0.2">
      <c r="A33" s="486"/>
      <c r="B33" s="486"/>
      <c r="C33" s="486"/>
      <c r="D33" s="486"/>
      <c r="E33" s="486"/>
      <c r="F33" s="486"/>
      <c r="G33" s="486"/>
      <c r="H33" s="486"/>
      <c r="I33" s="486"/>
      <c r="J33" s="486"/>
      <c r="K33" s="486"/>
      <c r="L33" s="486"/>
      <c r="M33" s="486"/>
      <c r="N33" s="486"/>
      <c r="O33" s="486"/>
      <c r="P33" s="486"/>
      <c r="Q33" s="486"/>
      <c r="R33" s="486"/>
      <c r="S33" s="507"/>
      <c r="T33" s="560"/>
      <c r="U33" s="561"/>
      <c r="V33" s="561"/>
      <c r="W33" s="561"/>
      <c r="X33" s="561"/>
      <c r="Y33" s="561"/>
      <c r="Z33" s="561"/>
      <c r="AA33" s="561"/>
      <c r="AB33" s="561"/>
      <c r="AC33" s="556"/>
      <c r="AD33" s="556"/>
      <c r="AE33" s="556"/>
      <c r="AF33" s="556"/>
      <c r="AG33" s="556"/>
      <c r="AH33" s="556"/>
      <c r="AI33" s="556"/>
      <c r="AJ33" s="556"/>
      <c r="AK33" s="556"/>
      <c r="AL33" s="556"/>
      <c r="AM33" s="556"/>
      <c r="AN33" s="556"/>
      <c r="AO33" s="556"/>
      <c r="AP33" s="556"/>
      <c r="AQ33" s="556"/>
      <c r="AR33" s="556"/>
      <c r="AS33" s="556"/>
      <c r="AT33" s="556"/>
      <c r="AU33" s="556"/>
      <c r="AV33" s="540"/>
      <c r="AW33" s="541"/>
      <c r="AX33" s="541"/>
      <c r="AY33" s="541"/>
      <c r="AZ33" s="541"/>
      <c r="BA33" s="541"/>
      <c r="BB33" s="541"/>
      <c r="BC33" s="541"/>
      <c r="BD33" s="541"/>
      <c r="BE33" s="541"/>
      <c r="BF33" s="541"/>
      <c r="BG33" s="541"/>
      <c r="BH33" s="541"/>
      <c r="BI33" s="541"/>
      <c r="BJ33" s="541"/>
      <c r="BK33" s="541"/>
      <c r="BL33" s="541"/>
      <c r="BM33" s="541"/>
      <c r="BN33" s="541"/>
      <c r="BO33" s="541"/>
      <c r="BP33" s="542"/>
    </row>
    <row r="34" spans="1:68" ht="30" customHeight="1" x14ac:dyDescent="0.2">
      <c r="A34" s="486"/>
      <c r="B34" s="486"/>
      <c r="C34" s="486"/>
      <c r="D34" s="486"/>
      <c r="E34" s="486"/>
      <c r="F34" s="486"/>
      <c r="G34" s="486"/>
      <c r="H34" s="486"/>
      <c r="I34" s="486"/>
      <c r="J34" s="486"/>
      <c r="K34" s="486"/>
      <c r="L34" s="486"/>
      <c r="M34" s="486"/>
      <c r="N34" s="486"/>
      <c r="O34" s="486"/>
      <c r="P34" s="486"/>
      <c r="Q34" s="486"/>
      <c r="R34" s="486"/>
      <c r="S34" s="507"/>
      <c r="T34" s="560"/>
      <c r="U34" s="561"/>
      <c r="V34" s="561"/>
      <c r="W34" s="561"/>
      <c r="X34" s="561"/>
      <c r="Y34" s="561"/>
      <c r="Z34" s="561"/>
      <c r="AA34" s="561"/>
      <c r="AB34" s="561"/>
      <c r="AC34" s="539" t="s">
        <v>19</v>
      </c>
      <c r="AD34" s="539"/>
      <c r="AE34" s="539"/>
      <c r="AF34" s="539"/>
      <c r="AG34" s="539"/>
      <c r="AH34" s="539"/>
      <c r="AI34" s="539"/>
      <c r="AJ34" s="539"/>
      <c r="AK34" s="539"/>
      <c r="AL34" s="539"/>
      <c r="AM34" s="539"/>
      <c r="AN34" s="539"/>
      <c r="AO34" s="539"/>
      <c r="AP34" s="539"/>
      <c r="AQ34" s="539"/>
      <c r="AR34" s="539"/>
      <c r="AS34" s="539"/>
      <c r="AT34" s="539"/>
      <c r="AU34" s="539"/>
      <c r="AV34" s="539"/>
      <c r="AW34" s="539"/>
      <c r="AX34" s="539"/>
      <c r="AY34" s="539"/>
      <c r="AZ34" s="539"/>
      <c r="BA34" s="539"/>
      <c r="BB34" s="539"/>
      <c r="BC34" s="539"/>
      <c r="BD34" s="539"/>
      <c r="BE34" s="539"/>
      <c r="BF34" s="539"/>
      <c r="BG34" s="539"/>
      <c r="BH34" s="539"/>
      <c r="BI34" s="539"/>
      <c r="BJ34" s="539"/>
      <c r="BK34" s="539"/>
      <c r="BL34" s="539"/>
      <c r="BM34" s="539"/>
      <c r="BN34" s="539"/>
      <c r="BO34" s="539"/>
      <c r="BP34" s="539"/>
    </row>
    <row r="35" spans="1:68" ht="45" customHeight="1" x14ac:dyDescent="0.2">
      <c r="A35" s="486"/>
      <c r="B35" s="486"/>
      <c r="C35" s="486"/>
      <c r="D35" s="486"/>
      <c r="E35" s="486"/>
      <c r="F35" s="486"/>
      <c r="G35" s="486"/>
      <c r="H35" s="486"/>
      <c r="I35" s="486"/>
      <c r="J35" s="486"/>
      <c r="K35" s="486"/>
      <c r="L35" s="486"/>
      <c r="M35" s="486"/>
      <c r="N35" s="486"/>
      <c r="O35" s="486"/>
      <c r="P35" s="486"/>
      <c r="Q35" s="486"/>
      <c r="R35" s="486"/>
      <c r="S35" s="507"/>
      <c r="T35" s="562"/>
      <c r="U35" s="563"/>
      <c r="V35" s="563"/>
      <c r="W35" s="563"/>
      <c r="X35" s="563"/>
      <c r="Y35" s="563"/>
      <c r="Z35" s="563"/>
      <c r="AA35" s="563"/>
      <c r="AB35" s="563"/>
      <c r="AC35" s="556"/>
      <c r="AD35" s="556"/>
      <c r="AE35" s="556"/>
      <c r="AF35" s="556"/>
      <c r="AG35" s="556"/>
      <c r="AH35" s="556"/>
      <c r="AI35" s="556"/>
      <c r="AJ35" s="556"/>
      <c r="AK35" s="556"/>
      <c r="AL35" s="556"/>
      <c r="AM35" s="556"/>
      <c r="AN35" s="556"/>
      <c r="AO35" s="556"/>
      <c r="AP35" s="556"/>
      <c r="AQ35" s="556"/>
      <c r="AR35" s="556"/>
      <c r="AS35" s="556"/>
      <c r="AT35" s="556"/>
      <c r="AU35" s="556"/>
      <c r="AV35" s="556"/>
      <c r="AW35" s="556"/>
      <c r="AX35" s="556"/>
      <c r="AY35" s="556"/>
      <c r="AZ35" s="556"/>
      <c r="BA35" s="556"/>
      <c r="BB35" s="556"/>
      <c r="BC35" s="556"/>
      <c r="BD35" s="556"/>
      <c r="BE35" s="556"/>
      <c r="BF35" s="556"/>
      <c r="BG35" s="556"/>
      <c r="BH35" s="556"/>
      <c r="BI35" s="556"/>
      <c r="BJ35" s="556"/>
      <c r="BK35" s="556"/>
      <c r="BL35" s="556"/>
      <c r="BM35" s="556"/>
      <c r="BN35" s="556"/>
      <c r="BO35" s="556"/>
      <c r="BP35" s="556"/>
    </row>
    <row r="36" spans="1:68" ht="33" customHeight="1" x14ac:dyDescent="0.2">
      <c r="A36" s="486"/>
      <c r="B36" s="486"/>
      <c r="C36" s="486"/>
      <c r="D36" s="486"/>
      <c r="E36" s="486"/>
      <c r="F36" s="486"/>
      <c r="G36" s="486"/>
      <c r="H36" s="486"/>
      <c r="I36" s="486"/>
      <c r="J36" s="486"/>
      <c r="K36" s="486"/>
      <c r="L36" s="486"/>
      <c r="M36" s="486"/>
      <c r="N36" s="486"/>
      <c r="O36" s="486"/>
      <c r="P36" s="486"/>
      <c r="Q36" s="486"/>
      <c r="R36" s="486"/>
      <c r="S36" s="507"/>
      <c r="T36" s="564" t="s">
        <v>22</v>
      </c>
      <c r="U36" s="564"/>
      <c r="V36" s="564"/>
      <c r="W36" s="564"/>
      <c r="X36" s="564"/>
      <c r="Y36" s="564"/>
      <c r="Z36" s="564"/>
      <c r="AA36" s="564"/>
      <c r="AB36" s="564"/>
      <c r="AC36" s="565"/>
      <c r="AD36" s="565"/>
      <c r="AE36" s="565"/>
      <c r="AF36" s="565"/>
      <c r="AG36" s="565"/>
      <c r="AH36" s="565"/>
      <c r="AI36" s="565"/>
      <c r="AJ36" s="565"/>
      <c r="AK36" s="565"/>
      <c r="AL36" s="565"/>
      <c r="AM36" s="565"/>
      <c r="AN36" s="565"/>
      <c r="AO36" s="565"/>
      <c r="AP36" s="565"/>
      <c r="AQ36" s="565"/>
      <c r="AR36" s="565"/>
      <c r="AS36" s="565"/>
      <c r="AT36" s="565"/>
      <c r="AU36" s="565"/>
      <c r="AV36" s="565"/>
      <c r="AW36" s="565"/>
      <c r="AX36" s="565"/>
      <c r="AY36" s="565"/>
      <c r="AZ36" s="565"/>
      <c r="BA36" s="565"/>
      <c r="BB36" s="565"/>
      <c r="BC36" s="565"/>
      <c r="BD36" s="565"/>
      <c r="BE36" s="565"/>
      <c r="BF36" s="565"/>
      <c r="BG36" s="565"/>
      <c r="BH36" s="565"/>
      <c r="BI36" s="565"/>
      <c r="BJ36" s="565"/>
      <c r="BK36" s="565"/>
      <c r="BL36" s="565"/>
      <c r="BM36" s="565"/>
      <c r="BN36" s="565"/>
      <c r="BO36" s="565"/>
      <c r="BP36" s="565"/>
    </row>
    <row r="37" spans="1:68" ht="33" customHeight="1" x14ac:dyDescent="0.2">
      <c r="A37" s="486"/>
      <c r="B37" s="486"/>
      <c r="C37" s="486"/>
      <c r="D37" s="486"/>
      <c r="E37" s="486"/>
      <c r="F37" s="486"/>
      <c r="G37" s="486"/>
      <c r="H37" s="486"/>
      <c r="I37" s="486"/>
      <c r="J37" s="486"/>
      <c r="K37" s="486"/>
      <c r="L37" s="486"/>
      <c r="M37" s="486"/>
      <c r="N37" s="486"/>
      <c r="O37" s="486"/>
      <c r="P37" s="486"/>
      <c r="Q37" s="486"/>
      <c r="R37" s="486"/>
      <c r="S37" s="507"/>
      <c r="T37" s="564"/>
      <c r="U37" s="564"/>
      <c r="V37" s="564"/>
      <c r="W37" s="564"/>
      <c r="X37" s="564"/>
      <c r="Y37" s="564"/>
      <c r="Z37" s="564"/>
      <c r="AA37" s="564"/>
      <c r="AB37" s="564"/>
      <c r="AC37" s="565"/>
      <c r="AD37" s="565"/>
      <c r="AE37" s="565"/>
      <c r="AF37" s="565"/>
      <c r="AG37" s="565"/>
      <c r="AH37" s="565"/>
      <c r="AI37" s="565"/>
      <c r="AJ37" s="565"/>
      <c r="AK37" s="565"/>
      <c r="AL37" s="565"/>
      <c r="AM37" s="565"/>
      <c r="AN37" s="565"/>
      <c r="AO37" s="565"/>
      <c r="AP37" s="565"/>
      <c r="AQ37" s="565"/>
      <c r="AR37" s="565"/>
      <c r="AS37" s="565"/>
      <c r="AT37" s="565"/>
      <c r="AU37" s="565"/>
      <c r="AV37" s="565"/>
      <c r="AW37" s="565"/>
      <c r="AX37" s="565"/>
      <c r="AY37" s="565"/>
      <c r="AZ37" s="565"/>
      <c r="BA37" s="565"/>
      <c r="BB37" s="565"/>
      <c r="BC37" s="565"/>
      <c r="BD37" s="565"/>
      <c r="BE37" s="565"/>
      <c r="BF37" s="565"/>
      <c r="BG37" s="565"/>
      <c r="BH37" s="565"/>
      <c r="BI37" s="565"/>
      <c r="BJ37" s="565"/>
      <c r="BK37" s="565"/>
      <c r="BL37" s="565"/>
      <c r="BM37" s="565"/>
      <c r="BN37" s="565"/>
      <c r="BO37" s="565"/>
      <c r="BP37" s="565"/>
    </row>
    <row r="38" spans="1:68" ht="33" customHeight="1" x14ac:dyDescent="0.2">
      <c r="A38" s="486"/>
      <c r="B38" s="486"/>
      <c r="C38" s="486"/>
      <c r="D38" s="486"/>
      <c r="E38" s="486"/>
      <c r="F38" s="486"/>
      <c r="G38" s="486"/>
      <c r="H38" s="486"/>
      <c r="I38" s="486"/>
      <c r="J38" s="486"/>
      <c r="K38" s="486"/>
      <c r="L38" s="486"/>
      <c r="M38" s="486"/>
      <c r="N38" s="486"/>
      <c r="O38" s="486"/>
      <c r="P38" s="486"/>
      <c r="Q38" s="486"/>
      <c r="R38" s="486"/>
      <c r="S38" s="507"/>
      <c r="T38" s="566" t="s">
        <v>23</v>
      </c>
      <c r="U38" s="566"/>
      <c r="V38" s="566"/>
      <c r="W38" s="566"/>
      <c r="X38" s="566"/>
      <c r="Y38" s="566"/>
      <c r="Z38" s="566"/>
      <c r="AA38" s="566"/>
      <c r="AB38" s="566"/>
      <c r="AC38" s="556"/>
      <c r="AD38" s="556"/>
      <c r="AE38" s="556"/>
      <c r="AF38" s="556"/>
      <c r="AG38" s="556"/>
      <c r="AH38" s="556"/>
      <c r="AI38" s="556"/>
      <c r="AJ38" s="556"/>
      <c r="AK38" s="556"/>
      <c r="AL38" s="556"/>
      <c r="AM38" s="556"/>
      <c r="AN38" s="556"/>
      <c r="AO38" s="556"/>
      <c r="AP38" s="556"/>
      <c r="AQ38" s="556"/>
      <c r="AR38" s="556"/>
      <c r="AS38" s="556"/>
      <c r="AT38" s="556"/>
      <c r="AU38" s="556"/>
      <c r="AV38" s="556"/>
      <c r="AW38" s="556"/>
      <c r="AX38" s="556"/>
      <c r="AY38" s="556"/>
      <c r="AZ38" s="556"/>
      <c r="BA38" s="556"/>
      <c r="BB38" s="556"/>
      <c r="BC38" s="556"/>
      <c r="BD38" s="556"/>
      <c r="BE38" s="556"/>
      <c r="BF38" s="556"/>
      <c r="BG38" s="556"/>
      <c r="BH38" s="556"/>
      <c r="BI38" s="556"/>
      <c r="BJ38" s="556"/>
      <c r="BK38" s="556"/>
      <c r="BL38" s="556"/>
      <c r="BM38" s="556"/>
      <c r="BN38" s="556"/>
      <c r="BO38" s="556"/>
      <c r="BP38" s="556"/>
    </row>
    <row r="39" spans="1:68" ht="33" customHeight="1" x14ac:dyDescent="0.2">
      <c r="A39" s="486"/>
      <c r="B39" s="486"/>
      <c r="C39" s="486"/>
      <c r="D39" s="486"/>
      <c r="E39" s="486"/>
      <c r="F39" s="486"/>
      <c r="G39" s="486"/>
      <c r="H39" s="486"/>
      <c r="I39" s="486"/>
      <c r="J39" s="486"/>
      <c r="K39" s="486"/>
      <c r="L39" s="486"/>
      <c r="M39" s="486"/>
      <c r="N39" s="486"/>
      <c r="O39" s="486"/>
      <c r="P39" s="486"/>
      <c r="Q39" s="486"/>
      <c r="R39" s="486"/>
      <c r="S39" s="507"/>
      <c r="T39" s="566"/>
      <c r="U39" s="566"/>
      <c r="V39" s="566"/>
      <c r="W39" s="566"/>
      <c r="X39" s="566"/>
      <c r="Y39" s="566"/>
      <c r="Z39" s="566"/>
      <c r="AA39" s="566"/>
      <c r="AB39" s="56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c r="BA39" s="556"/>
      <c r="BB39" s="556"/>
      <c r="BC39" s="556"/>
      <c r="BD39" s="556"/>
      <c r="BE39" s="556"/>
      <c r="BF39" s="556"/>
      <c r="BG39" s="556"/>
      <c r="BH39" s="556"/>
      <c r="BI39" s="556"/>
      <c r="BJ39" s="556"/>
      <c r="BK39" s="556"/>
      <c r="BL39" s="556"/>
      <c r="BM39" s="556"/>
      <c r="BN39" s="556"/>
      <c r="BO39" s="556"/>
      <c r="BP39" s="556"/>
    </row>
    <row r="40" spans="1:68" ht="30" customHeight="1" x14ac:dyDescent="0.2">
      <c r="A40" s="486"/>
      <c r="B40" s="486"/>
      <c r="C40" s="486"/>
      <c r="D40" s="486"/>
      <c r="E40" s="486"/>
      <c r="F40" s="486"/>
      <c r="G40" s="486"/>
      <c r="H40" s="486"/>
      <c r="I40" s="486"/>
      <c r="J40" s="486"/>
      <c r="K40" s="486"/>
      <c r="L40" s="486"/>
      <c r="M40" s="486"/>
      <c r="N40" s="486"/>
      <c r="O40" s="486"/>
      <c r="P40" s="486"/>
      <c r="Q40" s="486"/>
      <c r="R40" s="486"/>
      <c r="S40" s="507"/>
      <c r="T40" s="567" t="s">
        <v>24</v>
      </c>
      <c r="U40" s="567"/>
      <c r="V40" s="567"/>
      <c r="W40" s="567"/>
      <c r="X40" s="567"/>
      <c r="Y40" s="567"/>
      <c r="Z40" s="567"/>
      <c r="AA40" s="567"/>
      <c r="AB40" s="567"/>
      <c r="AC40" s="572"/>
      <c r="AD40" s="573"/>
      <c r="AE40" s="576"/>
      <c r="AF40" s="573"/>
      <c r="AG40" s="576"/>
      <c r="AH40" s="573"/>
      <c r="AI40" s="576"/>
      <c r="AJ40" s="573"/>
      <c r="AK40" s="576"/>
      <c r="AL40" s="573"/>
      <c r="AM40" s="576"/>
      <c r="AN40" s="573"/>
      <c r="AO40" s="576"/>
      <c r="AP40" s="573"/>
      <c r="AQ40" s="576"/>
      <c r="AR40" s="573"/>
      <c r="AS40" s="576"/>
      <c r="AT40" s="573"/>
      <c r="AU40" s="576"/>
      <c r="AV40" s="573"/>
      <c r="AW40" s="576"/>
      <c r="AX40" s="578"/>
      <c r="AY40" s="568" t="s">
        <v>25</v>
      </c>
      <c r="AZ40" s="568"/>
      <c r="BA40" s="568"/>
      <c r="BB40" s="568"/>
      <c r="BC40" s="568"/>
      <c r="BD40" s="568"/>
      <c r="BE40" s="568"/>
      <c r="BF40" s="568"/>
      <c r="BG40" s="568"/>
      <c r="BH40" s="568"/>
      <c r="BI40" s="568"/>
      <c r="BJ40" s="568"/>
      <c r="BK40" s="568"/>
      <c r="BL40" s="568"/>
      <c r="BM40" s="568"/>
      <c r="BN40" s="568"/>
      <c r="BO40" s="568"/>
      <c r="BP40" s="569"/>
    </row>
    <row r="41" spans="1:68" ht="30" customHeight="1" x14ac:dyDescent="0.2">
      <c r="A41" s="486"/>
      <c r="B41" s="486"/>
      <c r="C41" s="486"/>
      <c r="D41" s="486"/>
      <c r="E41" s="486"/>
      <c r="F41" s="486"/>
      <c r="G41" s="486"/>
      <c r="H41" s="486"/>
      <c r="I41" s="486"/>
      <c r="J41" s="486"/>
      <c r="K41" s="486"/>
      <c r="L41" s="486"/>
      <c r="M41" s="486"/>
      <c r="N41" s="486"/>
      <c r="O41" s="486"/>
      <c r="P41" s="486"/>
      <c r="Q41" s="486"/>
      <c r="R41" s="486"/>
      <c r="S41" s="507"/>
      <c r="T41" s="567"/>
      <c r="U41" s="567"/>
      <c r="V41" s="567"/>
      <c r="W41" s="567"/>
      <c r="X41" s="567"/>
      <c r="Y41" s="567"/>
      <c r="Z41" s="567"/>
      <c r="AA41" s="567"/>
      <c r="AB41" s="567"/>
      <c r="AC41" s="574"/>
      <c r="AD41" s="575"/>
      <c r="AE41" s="577"/>
      <c r="AF41" s="575"/>
      <c r="AG41" s="577"/>
      <c r="AH41" s="575"/>
      <c r="AI41" s="577"/>
      <c r="AJ41" s="575"/>
      <c r="AK41" s="577"/>
      <c r="AL41" s="575"/>
      <c r="AM41" s="577"/>
      <c r="AN41" s="575"/>
      <c r="AO41" s="577"/>
      <c r="AP41" s="575"/>
      <c r="AQ41" s="577"/>
      <c r="AR41" s="575"/>
      <c r="AS41" s="577"/>
      <c r="AT41" s="575"/>
      <c r="AU41" s="577"/>
      <c r="AV41" s="575"/>
      <c r="AW41" s="577"/>
      <c r="AX41" s="579"/>
      <c r="AY41" s="570"/>
      <c r="AZ41" s="570"/>
      <c r="BA41" s="570"/>
      <c r="BB41" s="570"/>
      <c r="BC41" s="570"/>
      <c r="BD41" s="570"/>
      <c r="BE41" s="570"/>
      <c r="BF41" s="570"/>
      <c r="BG41" s="570"/>
      <c r="BH41" s="570"/>
      <c r="BI41" s="570"/>
      <c r="BJ41" s="570"/>
      <c r="BK41" s="570"/>
      <c r="BL41" s="570"/>
      <c r="BM41" s="570"/>
      <c r="BN41" s="570"/>
      <c r="BO41" s="570"/>
      <c r="BP41" s="571"/>
    </row>
    <row r="42" spans="1:68" ht="30" customHeight="1" x14ac:dyDescent="0.2">
      <c r="A42" s="486"/>
      <c r="B42" s="486"/>
      <c r="C42" s="486"/>
      <c r="D42" s="486"/>
      <c r="E42" s="486"/>
      <c r="F42" s="486"/>
      <c r="G42" s="486"/>
      <c r="H42" s="486"/>
      <c r="I42" s="486"/>
      <c r="J42" s="486"/>
      <c r="K42" s="486"/>
      <c r="L42" s="486"/>
      <c r="M42" s="486"/>
      <c r="N42" s="486"/>
      <c r="O42" s="486"/>
      <c r="P42" s="486"/>
      <c r="Q42" s="486"/>
      <c r="R42" s="486"/>
      <c r="S42" s="507"/>
      <c r="T42" s="580" t="s">
        <v>26</v>
      </c>
      <c r="U42" s="580"/>
      <c r="V42" s="580"/>
      <c r="W42" s="580"/>
      <c r="X42" s="580"/>
      <c r="Y42" s="580"/>
      <c r="Z42" s="580"/>
      <c r="AA42" s="580"/>
      <c r="AB42" s="580"/>
      <c r="AC42" s="512"/>
      <c r="AD42" s="513"/>
      <c r="AE42" s="516"/>
      <c r="AF42" s="513"/>
      <c r="AG42" s="516"/>
      <c r="AH42" s="513"/>
      <c r="AI42" s="516"/>
      <c r="AJ42" s="513"/>
      <c r="AK42" s="516"/>
      <c r="AL42" s="513"/>
      <c r="AM42" s="516"/>
      <c r="AN42" s="513"/>
      <c r="AO42" s="516"/>
      <c r="AP42" s="513"/>
      <c r="AQ42" s="516"/>
      <c r="AR42" s="513"/>
      <c r="AS42" s="516"/>
      <c r="AT42" s="513"/>
      <c r="AU42" s="516"/>
      <c r="AV42" s="513"/>
      <c r="AW42" s="516"/>
      <c r="AX42" s="518"/>
      <c r="AY42" s="508" t="s">
        <v>25</v>
      </c>
      <c r="AZ42" s="508"/>
      <c r="BA42" s="508"/>
      <c r="BB42" s="508"/>
      <c r="BC42" s="508"/>
      <c r="BD42" s="508"/>
      <c r="BE42" s="508"/>
      <c r="BF42" s="508"/>
      <c r="BG42" s="508"/>
      <c r="BH42" s="508"/>
      <c r="BI42" s="508"/>
      <c r="BJ42" s="508"/>
      <c r="BK42" s="508"/>
      <c r="BL42" s="508"/>
      <c r="BM42" s="508"/>
      <c r="BN42" s="508"/>
      <c r="BO42" s="508"/>
      <c r="BP42" s="509"/>
    </row>
    <row r="43" spans="1:68" ht="30" customHeight="1" x14ac:dyDescent="0.2">
      <c r="A43" s="486"/>
      <c r="B43" s="486"/>
      <c r="C43" s="486"/>
      <c r="D43" s="486"/>
      <c r="E43" s="486"/>
      <c r="F43" s="486"/>
      <c r="G43" s="486"/>
      <c r="H43" s="486"/>
      <c r="I43" s="486"/>
      <c r="J43" s="486"/>
      <c r="K43" s="486"/>
      <c r="L43" s="486"/>
      <c r="M43" s="486"/>
      <c r="N43" s="486"/>
      <c r="O43" s="486"/>
      <c r="P43" s="486"/>
      <c r="Q43" s="486"/>
      <c r="R43" s="486"/>
      <c r="S43" s="507"/>
      <c r="T43" s="580"/>
      <c r="U43" s="580"/>
      <c r="V43" s="580"/>
      <c r="W43" s="580"/>
      <c r="X43" s="580"/>
      <c r="Y43" s="580"/>
      <c r="Z43" s="580"/>
      <c r="AA43" s="580"/>
      <c r="AB43" s="580"/>
      <c r="AC43" s="514"/>
      <c r="AD43" s="515"/>
      <c r="AE43" s="517"/>
      <c r="AF43" s="515"/>
      <c r="AG43" s="517"/>
      <c r="AH43" s="515"/>
      <c r="AI43" s="517"/>
      <c r="AJ43" s="515"/>
      <c r="AK43" s="517"/>
      <c r="AL43" s="515"/>
      <c r="AM43" s="517"/>
      <c r="AN43" s="515"/>
      <c r="AO43" s="517"/>
      <c r="AP43" s="515"/>
      <c r="AQ43" s="517"/>
      <c r="AR43" s="515"/>
      <c r="AS43" s="517"/>
      <c r="AT43" s="515"/>
      <c r="AU43" s="517"/>
      <c r="AV43" s="515"/>
      <c r="AW43" s="517"/>
      <c r="AX43" s="519"/>
      <c r="AY43" s="510"/>
      <c r="AZ43" s="510"/>
      <c r="BA43" s="510"/>
      <c r="BB43" s="510"/>
      <c r="BC43" s="510"/>
      <c r="BD43" s="510"/>
      <c r="BE43" s="510"/>
      <c r="BF43" s="510"/>
      <c r="BG43" s="510"/>
      <c r="BH43" s="510"/>
      <c r="BI43" s="510"/>
      <c r="BJ43" s="510"/>
      <c r="BK43" s="510"/>
      <c r="BL43" s="510"/>
      <c r="BM43" s="510"/>
      <c r="BN43" s="510"/>
      <c r="BO43" s="510"/>
      <c r="BP43" s="511"/>
    </row>
    <row r="44" spans="1:68" ht="30" customHeight="1" x14ac:dyDescent="0.2">
      <c r="A44" s="486"/>
      <c r="B44" s="486"/>
      <c r="C44" s="486"/>
      <c r="D44" s="486"/>
      <c r="E44" s="486"/>
      <c r="F44" s="486"/>
      <c r="G44" s="486"/>
      <c r="H44" s="486"/>
      <c r="I44" s="486"/>
      <c r="J44" s="486"/>
      <c r="K44" s="486"/>
      <c r="L44" s="486"/>
      <c r="M44" s="486"/>
      <c r="N44" s="486"/>
      <c r="O44" s="486"/>
      <c r="P44" s="486"/>
      <c r="Q44" s="486"/>
      <c r="R44" s="486"/>
      <c r="S44" s="507"/>
      <c r="T44" s="547" t="s">
        <v>27</v>
      </c>
      <c r="U44" s="548"/>
      <c r="V44" s="548"/>
      <c r="W44" s="548"/>
      <c r="X44" s="548"/>
      <c r="Y44" s="548"/>
      <c r="Z44" s="548"/>
      <c r="AA44" s="548"/>
      <c r="AB44" s="548"/>
      <c r="AC44" s="572"/>
      <c r="AD44" s="573"/>
      <c r="AE44" s="576"/>
      <c r="AF44" s="573"/>
      <c r="AG44" s="576"/>
      <c r="AH44" s="573"/>
      <c r="AI44" s="576"/>
      <c r="AJ44" s="573"/>
      <c r="AK44" s="576"/>
      <c r="AL44" s="573"/>
      <c r="AM44" s="576"/>
      <c r="AN44" s="573"/>
      <c r="AO44" s="576"/>
      <c r="AP44" s="573"/>
      <c r="AQ44" s="576"/>
      <c r="AR44" s="573"/>
      <c r="AS44" s="576"/>
      <c r="AT44" s="573"/>
      <c r="AU44" s="576"/>
      <c r="AV44" s="573"/>
      <c r="AW44" s="576"/>
      <c r="AX44" s="578"/>
      <c r="AY44" s="508" t="s">
        <v>25</v>
      </c>
      <c r="AZ44" s="508"/>
      <c r="BA44" s="508"/>
      <c r="BB44" s="508"/>
      <c r="BC44" s="508"/>
      <c r="BD44" s="508"/>
      <c r="BE44" s="508"/>
      <c r="BF44" s="508"/>
      <c r="BG44" s="508"/>
      <c r="BH44" s="508"/>
      <c r="BI44" s="508"/>
      <c r="BJ44" s="508"/>
      <c r="BK44" s="508"/>
      <c r="BL44" s="508"/>
      <c r="BM44" s="508"/>
      <c r="BN44" s="508"/>
      <c r="BO44" s="508"/>
      <c r="BP44" s="509"/>
    </row>
    <row r="45" spans="1:68" ht="30" customHeight="1" x14ac:dyDescent="0.2">
      <c r="A45" s="486"/>
      <c r="B45" s="486"/>
      <c r="C45" s="486"/>
      <c r="D45" s="486"/>
      <c r="E45" s="486"/>
      <c r="F45" s="486"/>
      <c r="G45" s="486"/>
      <c r="H45" s="486"/>
      <c r="I45" s="486"/>
      <c r="J45" s="486"/>
      <c r="K45" s="486"/>
      <c r="L45" s="486"/>
      <c r="M45" s="486"/>
      <c r="N45" s="486"/>
      <c r="O45" s="486"/>
      <c r="P45" s="486"/>
      <c r="Q45" s="486"/>
      <c r="R45" s="486"/>
      <c r="S45" s="507"/>
      <c r="T45" s="551"/>
      <c r="U45" s="552"/>
      <c r="V45" s="552"/>
      <c r="W45" s="552"/>
      <c r="X45" s="552"/>
      <c r="Y45" s="552"/>
      <c r="Z45" s="552"/>
      <c r="AA45" s="552"/>
      <c r="AB45" s="552"/>
      <c r="AC45" s="574"/>
      <c r="AD45" s="575"/>
      <c r="AE45" s="577"/>
      <c r="AF45" s="575"/>
      <c r="AG45" s="577"/>
      <c r="AH45" s="575"/>
      <c r="AI45" s="577"/>
      <c r="AJ45" s="575"/>
      <c r="AK45" s="577"/>
      <c r="AL45" s="575"/>
      <c r="AM45" s="577"/>
      <c r="AN45" s="575"/>
      <c r="AO45" s="577"/>
      <c r="AP45" s="575"/>
      <c r="AQ45" s="577"/>
      <c r="AR45" s="575"/>
      <c r="AS45" s="577"/>
      <c r="AT45" s="575"/>
      <c r="AU45" s="577"/>
      <c r="AV45" s="575"/>
      <c r="AW45" s="577"/>
      <c r="AX45" s="579"/>
      <c r="AY45" s="510"/>
      <c r="AZ45" s="510"/>
      <c r="BA45" s="510"/>
      <c r="BB45" s="510"/>
      <c r="BC45" s="510"/>
      <c r="BD45" s="510"/>
      <c r="BE45" s="510"/>
      <c r="BF45" s="510"/>
      <c r="BG45" s="510"/>
      <c r="BH45" s="510"/>
      <c r="BI45" s="510"/>
      <c r="BJ45" s="510"/>
      <c r="BK45" s="510"/>
      <c r="BL45" s="510"/>
      <c r="BM45" s="510"/>
      <c r="BN45" s="510"/>
      <c r="BO45" s="510"/>
      <c r="BP45" s="511"/>
    </row>
    <row r="46" spans="1:68" ht="30" customHeight="1" x14ac:dyDescent="0.2">
      <c r="A46" s="486"/>
      <c r="B46" s="486"/>
      <c r="C46" s="486"/>
      <c r="D46" s="486"/>
      <c r="E46" s="486"/>
      <c r="F46" s="486"/>
      <c r="G46" s="486"/>
      <c r="H46" s="486"/>
      <c r="I46" s="486"/>
      <c r="J46" s="486"/>
      <c r="K46" s="486"/>
      <c r="L46" s="486"/>
      <c r="M46" s="486"/>
      <c r="N46" s="486"/>
      <c r="O46" s="486"/>
      <c r="P46" s="486"/>
      <c r="Q46" s="486"/>
      <c r="R46" s="486"/>
      <c r="S46" s="507"/>
      <c r="T46" s="496" t="s">
        <v>28</v>
      </c>
      <c r="U46" s="496"/>
      <c r="V46" s="496"/>
      <c r="W46" s="496"/>
      <c r="X46" s="496"/>
      <c r="Y46" s="496"/>
      <c r="Z46" s="496"/>
      <c r="AA46" s="496"/>
      <c r="AB46" s="496"/>
      <c r="AC46" s="512"/>
      <c r="AD46" s="513"/>
      <c r="AE46" s="516"/>
      <c r="AF46" s="513"/>
      <c r="AG46" s="516"/>
      <c r="AH46" s="513"/>
      <c r="AI46" s="516"/>
      <c r="AJ46" s="513"/>
      <c r="AK46" s="516"/>
      <c r="AL46" s="513"/>
      <c r="AM46" s="516"/>
      <c r="AN46" s="513"/>
      <c r="AO46" s="516"/>
      <c r="AP46" s="513"/>
      <c r="AQ46" s="516"/>
      <c r="AR46" s="513"/>
      <c r="AS46" s="516"/>
      <c r="AT46" s="513"/>
      <c r="AU46" s="516"/>
      <c r="AV46" s="513"/>
      <c r="AW46" s="516"/>
      <c r="AX46" s="518"/>
      <c r="AY46" s="508" t="s">
        <v>25</v>
      </c>
      <c r="AZ46" s="508"/>
      <c r="BA46" s="508"/>
      <c r="BB46" s="508"/>
      <c r="BC46" s="508"/>
      <c r="BD46" s="508"/>
      <c r="BE46" s="508"/>
      <c r="BF46" s="508"/>
      <c r="BG46" s="508"/>
      <c r="BH46" s="508"/>
      <c r="BI46" s="508"/>
      <c r="BJ46" s="508"/>
      <c r="BK46" s="508"/>
      <c r="BL46" s="508"/>
      <c r="BM46" s="508"/>
      <c r="BN46" s="508"/>
      <c r="BO46" s="508"/>
      <c r="BP46" s="509"/>
    </row>
    <row r="47" spans="1:68" ht="30" customHeight="1" x14ac:dyDescent="0.2">
      <c r="A47" s="486"/>
      <c r="B47" s="486"/>
      <c r="C47" s="486"/>
      <c r="D47" s="486"/>
      <c r="E47" s="486"/>
      <c r="F47" s="486"/>
      <c r="G47" s="486"/>
      <c r="H47" s="486"/>
      <c r="I47" s="486"/>
      <c r="J47" s="486"/>
      <c r="K47" s="486"/>
      <c r="L47" s="486"/>
      <c r="M47" s="486"/>
      <c r="N47" s="486"/>
      <c r="O47" s="486"/>
      <c r="P47" s="486"/>
      <c r="Q47" s="486"/>
      <c r="R47" s="486"/>
      <c r="S47" s="507"/>
      <c r="T47" s="496"/>
      <c r="U47" s="496"/>
      <c r="V47" s="496"/>
      <c r="W47" s="496"/>
      <c r="X47" s="496"/>
      <c r="Y47" s="496"/>
      <c r="Z47" s="496"/>
      <c r="AA47" s="496"/>
      <c r="AB47" s="496"/>
      <c r="AC47" s="514"/>
      <c r="AD47" s="515"/>
      <c r="AE47" s="517"/>
      <c r="AF47" s="515"/>
      <c r="AG47" s="517"/>
      <c r="AH47" s="515"/>
      <c r="AI47" s="517"/>
      <c r="AJ47" s="515"/>
      <c r="AK47" s="517"/>
      <c r="AL47" s="515"/>
      <c r="AM47" s="517"/>
      <c r="AN47" s="515"/>
      <c r="AO47" s="517"/>
      <c r="AP47" s="515"/>
      <c r="AQ47" s="517"/>
      <c r="AR47" s="515"/>
      <c r="AS47" s="517"/>
      <c r="AT47" s="515"/>
      <c r="AU47" s="517"/>
      <c r="AV47" s="515"/>
      <c r="AW47" s="517"/>
      <c r="AX47" s="519"/>
      <c r="AY47" s="510"/>
      <c r="AZ47" s="510"/>
      <c r="BA47" s="510"/>
      <c r="BB47" s="510"/>
      <c r="BC47" s="510"/>
      <c r="BD47" s="510"/>
      <c r="BE47" s="510"/>
      <c r="BF47" s="510"/>
      <c r="BG47" s="510"/>
      <c r="BH47" s="510"/>
      <c r="BI47" s="510"/>
      <c r="BJ47" s="510"/>
      <c r="BK47" s="510"/>
      <c r="BL47" s="510"/>
      <c r="BM47" s="510"/>
      <c r="BN47" s="510"/>
      <c r="BO47" s="510"/>
      <c r="BP47" s="511"/>
    </row>
    <row r="48" spans="1:68" ht="13.5" customHeight="1" x14ac:dyDescent="0.2">
      <c r="A48" s="486"/>
      <c r="B48" s="486"/>
      <c r="C48" s="486"/>
      <c r="D48" s="486"/>
      <c r="E48" s="486"/>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row>
    <row r="49" spans="1:68" ht="13.5" customHeight="1" x14ac:dyDescent="0.2">
      <c r="A49" s="486"/>
      <c r="B49" s="486"/>
      <c r="C49" s="486"/>
      <c r="D49" s="486"/>
      <c r="E49" s="486"/>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row>
    <row r="50" spans="1:68" ht="29.25" customHeight="1" x14ac:dyDescent="0.2">
      <c r="A50" s="581" t="s">
        <v>29</v>
      </c>
      <c r="B50" s="581"/>
      <c r="C50" s="581"/>
      <c r="D50" s="581"/>
      <c r="E50" s="581"/>
      <c r="F50" s="581"/>
      <c r="G50" s="581"/>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1"/>
      <c r="AL50" s="581"/>
      <c r="AM50" s="581"/>
      <c r="AN50" s="581"/>
      <c r="AO50" s="581"/>
      <c r="AP50" s="581"/>
      <c r="AQ50" s="581"/>
      <c r="AR50" s="581"/>
      <c r="AS50" s="581"/>
      <c r="AT50" s="581"/>
      <c r="AU50" s="581"/>
      <c r="AV50" s="581"/>
      <c r="AW50" s="581"/>
      <c r="AX50" s="581"/>
      <c r="AY50" s="581"/>
      <c r="AZ50" s="581"/>
      <c r="BA50" s="581"/>
      <c r="BB50" s="581"/>
      <c r="BC50" s="581"/>
      <c r="BD50" s="581"/>
      <c r="BE50" s="581"/>
      <c r="BF50" s="581"/>
      <c r="BG50" s="581"/>
      <c r="BH50" s="581"/>
      <c r="BI50" s="581"/>
      <c r="BJ50" s="581"/>
      <c r="BK50" s="581"/>
      <c r="BL50" s="581"/>
      <c r="BM50" s="581"/>
      <c r="BN50" s="581"/>
      <c r="BO50" s="581"/>
      <c r="BP50" s="581"/>
    </row>
    <row r="51" spans="1:68" ht="13.5" customHeight="1" x14ac:dyDescent="0.2">
      <c r="A51" s="486"/>
      <c r="B51" s="486"/>
      <c r="C51" s="486"/>
      <c r="D51" s="486"/>
      <c r="E51" s="486"/>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row>
    <row r="52" spans="1:68" s="327" customFormat="1" ht="13.5" customHeight="1" x14ac:dyDescent="0.2">
      <c r="A52" s="607"/>
      <c r="B52" s="486"/>
      <c r="C52" s="582" t="s">
        <v>30</v>
      </c>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2"/>
      <c r="AL52" s="582"/>
      <c r="AM52" s="582"/>
      <c r="AN52" s="582"/>
      <c r="AO52" s="582"/>
      <c r="AP52" s="582"/>
      <c r="AQ52" s="582"/>
      <c r="AR52" s="582"/>
      <c r="AS52" s="582"/>
      <c r="AT52" s="582"/>
      <c r="AU52" s="582"/>
      <c r="AV52" s="582"/>
      <c r="AW52" s="582"/>
      <c r="AX52" s="582"/>
      <c r="AY52" s="582"/>
      <c r="AZ52" s="582"/>
      <c r="BA52" s="582"/>
      <c r="BB52" s="582"/>
      <c r="BC52" s="582"/>
      <c r="BD52" s="582"/>
      <c r="BE52" s="582"/>
      <c r="BF52" s="582"/>
      <c r="BG52" s="582"/>
      <c r="BH52" s="582"/>
      <c r="BI52" s="582"/>
      <c r="BJ52" s="582"/>
      <c r="BK52" s="582"/>
      <c r="BL52" s="582"/>
      <c r="BM52" s="582"/>
      <c r="BN52" s="582"/>
      <c r="BO52" s="582"/>
      <c r="BP52" s="582"/>
    </row>
    <row r="53" spans="1:68" ht="13.5" customHeight="1" x14ac:dyDescent="0.2">
      <c r="A53" s="486"/>
      <c r="B53" s="486"/>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3"/>
      <c r="AL53" s="583"/>
      <c r="AM53" s="583"/>
      <c r="AN53" s="583"/>
      <c r="AO53" s="583"/>
      <c r="AP53" s="583"/>
      <c r="AQ53" s="583"/>
      <c r="AR53" s="583"/>
      <c r="AS53" s="583"/>
      <c r="AT53" s="583"/>
      <c r="AU53" s="583"/>
      <c r="AV53" s="583"/>
      <c r="AW53" s="583"/>
      <c r="AX53" s="583"/>
      <c r="AY53" s="583"/>
      <c r="AZ53" s="583"/>
      <c r="BA53" s="583"/>
      <c r="BB53" s="583"/>
      <c r="BC53" s="583"/>
      <c r="BD53" s="583"/>
      <c r="BE53" s="583"/>
      <c r="BF53" s="583"/>
      <c r="BG53" s="583"/>
      <c r="BH53" s="583"/>
      <c r="BI53" s="583"/>
      <c r="BJ53" s="583"/>
      <c r="BK53" s="583"/>
      <c r="BL53" s="583"/>
      <c r="BM53" s="583"/>
      <c r="BN53" s="583"/>
      <c r="BO53" s="583"/>
      <c r="BP53" s="583"/>
    </row>
    <row r="54" spans="1:68" ht="39.9" customHeight="1" x14ac:dyDescent="0.2">
      <c r="A54" s="486"/>
      <c r="B54" s="486"/>
      <c r="C54" s="584" t="s">
        <v>31</v>
      </c>
      <c r="D54" s="585"/>
      <c r="E54" s="585"/>
      <c r="F54" s="585"/>
      <c r="G54" s="585"/>
      <c r="H54" s="585"/>
      <c r="I54" s="585"/>
      <c r="J54" s="585"/>
      <c r="K54" s="585"/>
      <c r="L54" s="585"/>
      <c r="M54" s="585"/>
      <c r="N54" s="585"/>
      <c r="O54" s="585"/>
      <c r="P54" s="585"/>
      <c r="Q54" s="585"/>
      <c r="R54" s="585"/>
      <c r="S54" s="585"/>
      <c r="T54" s="585"/>
      <c r="U54" s="586"/>
      <c r="V54" s="587"/>
      <c r="W54" s="588"/>
      <c r="X54" s="588"/>
      <c r="Y54" s="588"/>
      <c r="Z54" s="588"/>
      <c r="AA54" s="588"/>
      <c r="AB54" s="588"/>
      <c r="AC54" s="588"/>
      <c r="AD54" s="588"/>
      <c r="AE54" s="588"/>
      <c r="AF54" s="588"/>
      <c r="AG54" s="588"/>
      <c r="AH54" s="588"/>
      <c r="AI54" s="588"/>
      <c r="AJ54" s="588"/>
      <c r="AK54" s="588"/>
      <c r="AL54" s="588"/>
      <c r="AM54" s="588"/>
      <c r="AN54" s="588"/>
      <c r="AO54" s="588"/>
      <c r="AP54" s="588"/>
      <c r="AQ54" s="588"/>
      <c r="AR54" s="588"/>
      <c r="AS54" s="588"/>
      <c r="AT54" s="588"/>
      <c r="AU54" s="588"/>
      <c r="AV54" s="588"/>
      <c r="AW54" s="588"/>
      <c r="AX54" s="588"/>
      <c r="AY54" s="588"/>
      <c r="AZ54" s="588"/>
      <c r="BA54" s="588"/>
      <c r="BB54" s="588"/>
      <c r="BC54" s="588"/>
      <c r="BD54" s="588"/>
      <c r="BE54" s="588"/>
      <c r="BF54" s="588"/>
      <c r="BG54" s="588"/>
      <c r="BH54" s="588"/>
      <c r="BI54" s="588"/>
      <c r="BJ54" s="588"/>
      <c r="BK54" s="588"/>
      <c r="BL54" s="588"/>
      <c r="BM54" s="588"/>
      <c r="BN54" s="588"/>
      <c r="BO54" s="588"/>
      <c r="BP54" s="589"/>
    </row>
    <row r="55" spans="1:68" ht="60" customHeight="1" x14ac:dyDescent="0.2">
      <c r="A55" s="486"/>
      <c r="B55" s="486"/>
      <c r="C55" s="584" t="s">
        <v>32</v>
      </c>
      <c r="D55" s="585"/>
      <c r="E55" s="585"/>
      <c r="F55" s="585"/>
      <c r="G55" s="585"/>
      <c r="H55" s="585"/>
      <c r="I55" s="585"/>
      <c r="J55" s="585"/>
      <c r="K55" s="585"/>
      <c r="L55" s="585"/>
      <c r="M55" s="585"/>
      <c r="N55" s="585"/>
      <c r="O55" s="585"/>
      <c r="P55" s="585"/>
      <c r="Q55" s="585"/>
      <c r="R55" s="585"/>
      <c r="S55" s="585"/>
      <c r="T55" s="585"/>
      <c r="U55" s="586"/>
      <c r="V55" s="543"/>
      <c r="W55" s="544"/>
      <c r="X55" s="544"/>
      <c r="Y55" s="544"/>
      <c r="Z55" s="544"/>
      <c r="AA55" s="544"/>
      <c r="AB55" s="544"/>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544"/>
      <c r="AY55" s="544"/>
      <c r="AZ55" s="544"/>
      <c r="BA55" s="544"/>
      <c r="BB55" s="544"/>
      <c r="BC55" s="544"/>
      <c r="BD55" s="544"/>
      <c r="BE55" s="544"/>
      <c r="BF55" s="544"/>
      <c r="BG55" s="544"/>
      <c r="BH55" s="544"/>
      <c r="BI55" s="544"/>
      <c r="BJ55" s="544"/>
      <c r="BK55" s="544"/>
      <c r="BL55" s="544"/>
      <c r="BM55" s="544"/>
      <c r="BN55" s="544"/>
      <c r="BO55" s="544"/>
      <c r="BP55" s="545"/>
    </row>
    <row r="56" spans="1:68" ht="60" customHeight="1" x14ac:dyDescent="0.2">
      <c r="A56" s="486"/>
      <c r="B56" s="486"/>
      <c r="C56" s="584" t="s">
        <v>33</v>
      </c>
      <c r="D56" s="585"/>
      <c r="E56" s="585"/>
      <c r="F56" s="585"/>
      <c r="G56" s="585"/>
      <c r="H56" s="585"/>
      <c r="I56" s="585"/>
      <c r="J56" s="585"/>
      <c r="K56" s="585"/>
      <c r="L56" s="585"/>
      <c r="M56" s="585"/>
      <c r="N56" s="585"/>
      <c r="O56" s="585"/>
      <c r="P56" s="585"/>
      <c r="Q56" s="585"/>
      <c r="R56" s="585"/>
      <c r="S56" s="585"/>
      <c r="T56" s="585"/>
      <c r="U56" s="586"/>
      <c r="V56" s="590"/>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2"/>
    </row>
    <row r="57" spans="1:68" s="327" customFormat="1" ht="60" customHeight="1" x14ac:dyDescent="0.2">
      <c r="A57" s="486"/>
      <c r="B57" s="486"/>
      <c r="C57" s="593" t="s">
        <v>34</v>
      </c>
      <c r="D57" s="593"/>
      <c r="E57" s="593"/>
      <c r="F57" s="593"/>
      <c r="G57" s="593"/>
      <c r="H57" s="593"/>
      <c r="I57" s="593"/>
      <c r="J57" s="593"/>
      <c r="K57" s="593"/>
      <c r="L57" s="593"/>
      <c r="M57" s="593"/>
      <c r="N57" s="593"/>
      <c r="O57" s="593"/>
      <c r="P57" s="593"/>
      <c r="Q57" s="593"/>
      <c r="R57" s="593"/>
      <c r="S57" s="593"/>
      <c r="T57" s="593"/>
      <c r="U57" s="593"/>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2"/>
    </row>
    <row r="58" spans="1:68" ht="45" customHeight="1" x14ac:dyDescent="0.2">
      <c r="A58" s="486"/>
      <c r="B58" s="486"/>
      <c r="C58" s="605" t="s">
        <v>35</v>
      </c>
      <c r="D58" s="605"/>
      <c r="E58" s="605"/>
      <c r="F58" s="605"/>
      <c r="G58" s="605"/>
      <c r="H58" s="605"/>
      <c r="I58" s="605"/>
      <c r="J58" s="605"/>
      <c r="K58" s="605"/>
      <c r="L58" s="605"/>
      <c r="M58" s="605"/>
      <c r="N58" s="605"/>
      <c r="O58" s="605"/>
      <c r="P58" s="605"/>
      <c r="Q58" s="605"/>
      <c r="R58" s="605"/>
      <c r="S58" s="605"/>
      <c r="T58" s="605"/>
      <c r="U58" s="605"/>
      <c r="V58" s="597" t="s">
        <v>14</v>
      </c>
      <c r="W58" s="597"/>
      <c r="X58" s="597"/>
      <c r="Y58" s="597"/>
      <c r="Z58" s="597"/>
      <c r="AA58" s="597"/>
      <c r="AB58" s="597"/>
      <c r="AC58" s="597"/>
      <c r="AD58" s="530"/>
      <c r="AE58" s="531"/>
      <c r="AF58" s="532"/>
      <c r="AG58" s="531"/>
      <c r="AH58" s="532"/>
      <c r="AI58" s="531"/>
      <c r="AJ58" s="555" t="s">
        <v>15</v>
      </c>
      <c r="AK58" s="554"/>
      <c r="AL58" s="532"/>
      <c r="AM58" s="531"/>
      <c r="AN58" s="532"/>
      <c r="AO58" s="531"/>
      <c r="AP58" s="532"/>
      <c r="AQ58" s="531"/>
      <c r="AR58" s="532"/>
      <c r="AS58" s="538"/>
      <c r="AT58" s="594"/>
      <c r="AU58" s="595"/>
      <c r="AV58" s="595"/>
      <c r="AW58" s="595"/>
      <c r="AX58" s="595"/>
      <c r="AY58" s="595"/>
      <c r="AZ58" s="595"/>
      <c r="BA58" s="595"/>
      <c r="BB58" s="595"/>
      <c r="BC58" s="595"/>
      <c r="BD58" s="595"/>
      <c r="BE58" s="595"/>
      <c r="BF58" s="595"/>
      <c r="BG58" s="595"/>
      <c r="BH58" s="595"/>
      <c r="BI58" s="595"/>
      <c r="BJ58" s="595"/>
      <c r="BK58" s="595"/>
      <c r="BL58" s="595"/>
      <c r="BM58" s="595"/>
      <c r="BN58" s="595"/>
      <c r="BO58" s="595"/>
      <c r="BP58" s="596"/>
    </row>
    <row r="59" spans="1:68" ht="35.1" customHeight="1" x14ac:dyDescent="0.2">
      <c r="A59" s="486"/>
      <c r="B59" s="486"/>
      <c r="C59" s="605"/>
      <c r="D59" s="605"/>
      <c r="E59" s="605"/>
      <c r="F59" s="605"/>
      <c r="G59" s="605"/>
      <c r="H59" s="605"/>
      <c r="I59" s="605"/>
      <c r="J59" s="605"/>
      <c r="K59" s="605"/>
      <c r="L59" s="605"/>
      <c r="M59" s="605"/>
      <c r="N59" s="605"/>
      <c r="O59" s="605"/>
      <c r="P59" s="605"/>
      <c r="Q59" s="605"/>
      <c r="R59" s="605"/>
      <c r="S59" s="605"/>
      <c r="T59" s="605"/>
      <c r="U59" s="605"/>
      <c r="V59" s="598" t="s">
        <v>17</v>
      </c>
      <c r="W59" s="598"/>
      <c r="X59" s="598"/>
      <c r="Y59" s="598"/>
      <c r="Z59" s="598"/>
      <c r="AA59" s="598"/>
      <c r="AB59" s="598"/>
      <c r="AC59" s="598"/>
      <c r="AD59" s="598"/>
      <c r="AE59" s="598"/>
      <c r="AF59" s="598"/>
      <c r="AG59" s="598"/>
      <c r="AH59" s="598"/>
      <c r="AI59" s="598"/>
      <c r="AJ59" s="598"/>
      <c r="AK59" s="598"/>
      <c r="AL59" s="598"/>
      <c r="AM59" s="599" t="s">
        <v>36</v>
      </c>
      <c r="AN59" s="600"/>
      <c r="AO59" s="600"/>
      <c r="AP59" s="600"/>
      <c r="AQ59" s="600"/>
      <c r="AR59" s="600"/>
      <c r="AS59" s="600"/>
      <c r="AT59" s="600"/>
      <c r="AU59" s="600"/>
      <c r="AV59" s="600"/>
      <c r="AW59" s="600"/>
      <c r="AX59" s="600"/>
      <c r="AY59" s="600"/>
      <c r="AZ59" s="600"/>
      <c r="BA59" s="600"/>
      <c r="BB59" s="600"/>
      <c r="BC59" s="600"/>
      <c r="BD59" s="600"/>
      <c r="BE59" s="600"/>
      <c r="BF59" s="600"/>
      <c r="BG59" s="600"/>
      <c r="BH59" s="600"/>
      <c r="BI59" s="600"/>
      <c r="BJ59" s="600"/>
      <c r="BK59" s="600"/>
      <c r="BL59" s="600"/>
      <c r="BM59" s="600"/>
      <c r="BN59" s="600"/>
      <c r="BO59" s="600"/>
      <c r="BP59" s="601"/>
    </row>
    <row r="60" spans="1:68" ht="45" customHeight="1" x14ac:dyDescent="0.2">
      <c r="A60" s="486"/>
      <c r="B60" s="486"/>
      <c r="C60" s="605"/>
      <c r="D60" s="605"/>
      <c r="E60" s="605"/>
      <c r="F60" s="605"/>
      <c r="G60" s="605"/>
      <c r="H60" s="605"/>
      <c r="I60" s="605"/>
      <c r="J60" s="605"/>
      <c r="K60" s="605"/>
      <c r="L60" s="605"/>
      <c r="M60" s="605"/>
      <c r="N60" s="605"/>
      <c r="O60" s="605"/>
      <c r="P60" s="605"/>
      <c r="Q60" s="605"/>
      <c r="R60" s="605"/>
      <c r="S60" s="605"/>
      <c r="T60" s="605"/>
      <c r="U60" s="605"/>
      <c r="V60" s="609"/>
      <c r="W60" s="609"/>
      <c r="X60" s="609"/>
      <c r="Y60" s="609"/>
      <c r="Z60" s="609"/>
      <c r="AA60" s="609"/>
      <c r="AB60" s="609"/>
      <c r="AC60" s="609"/>
      <c r="AD60" s="609"/>
      <c r="AE60" s="609"/>
      <c r="AF60" s="609"/>
      <c r="AG60" s="609"/>
      <c r="AH60" s="609"/>
      <c r="AI60" s="609"/>
      <c r="AJ60" s="609"/>
      <c r="AK60" s="609"/>
      <c r="AL60" s="609"/>
      <c r="AM60" s="544"/>
      <c r="AN60" s="544"/>
      <c r="AO60" s="544"/>
      <c r="AP60" s="544"/>
      <c r="AQ60" s="544"/>
      <c r="AR60" s="544"/>
      <c r="AS60" s="544"/>
      <c r="AT60" s="544"/>
      <c r="AU60" s="544"/>
      <c r="AV60" s="544"/>
      <c r="AW60" s="544"/>
      <c r="AX60" s="544"/>
      <c r="AY60" s="544"/>
      <c r="AZ60" s="544"/>
      <c r="BA60" s="544"/>
      <c r="BB60" s="544"/>
      <c r="BC60" s="544"/>
      <c r="BD60" s="544"/>
      <c r="BE60" s="544"/>
      <c r="BF60" s="544"/>
      <c r="BG60" s="544"/>
      <c r="BH60" s="544"/>
      <c r="BI60" s="544"/>
      <c r="BJ60" s="544"/>
      <c r="BK60" s="544"/>
      <c r="BL60" s="544"/>
      <c r="BM60" s="544"/>
      <c r="BN60" s="544"/>
      <c r="BO60" s="544"/>
      <c r="BP60" s="545"/>
    </row>
    <row r="61" spans="1:68" ht="35.1" customHeight="1" x14ac:dyDescent="0.2">
      <c r="A61" s="486"/>
      <c r="B61" s="486"/>
      <c r="C61" s="605"/>
      <c r="D61" s="605"/>
      <c r="E61" s="605"/>
      <c r="F61" s="605"/>
      <c r="G61" s="605"/>
      <c r="H61" s="605"/>
      <c r="I61" s="605"/>
      <c r="J61" s="605"/>
      <c r="K61" s="605"/>
      <c r="L61" s="605"/>
      <c r="M61" s="605"/>
      <c r="N61" s="605"/>
      <c r="O61" s="605"/>
      <c r="P61" s="605"/>
      <c r="Q61" s="605"/>
      <c r="R61" s="605"/>
      <c r="S61" s="605"/>
      <c r="T61" s="605"/>
      <c r="U61" s="605"/>
      <c r="V61" s="598" t="s">
        <v>37</v>
      </c>
      <c r="W61" s="598"/>
      <c r="X61" s="598"/>
      <c r="Y61" s="598"/>
      <c r="Z61" s="598"/>
      <c r="AA61" s="598"/>
      <c r="AB61" s="598"/>
      <c r="AC61" s="598"/>
      <c r="AD61" s="598"/>
      <c r="AE61" s="598"/>
      <c r="AF61" s="598"/>
      <c r="AG61" s="598"/>
      <c r="AH61" s="598"/>
      <c r="AI61" s="598"/>
      <c r="AJ61" s="598"/>
      <c r="AK61" s="598"/>
      <c r="AL61" s="598"/>
      <c r="AM61" s="598"/>
      <c r="AN61" s="598"/>
      <c r="AO61" s="598"/>
      <c r="AP61" s="598"/>
      <c r="AQ61" s="598"/>
      <c r="AR61" s="598"/>
      <c r="AS61" s="598"/>
      <c r="AT61" s="598"/>
      <c r="AU61" s="598"/>
      <c r="AV61" s="598"/>
      <c r="AW61" s="598"/>
      <c r="AX61" s="598"/>
      <c r="AY61" s="598"/>
      <c r="AZ61" s="598"/>
      <c r="BA61" s="598"/>
      <c r="BB61" s="598"/>
      <c r="BC61" s="598"/>
      <c r="BD61" s="598"/>
      <c r="BE61" s="598"/>
      <c r="BF61" s="598"/>
      <c r="BG61" s="598"/>
      <c r="BH61" s="598"/>
      <c r="BI61" s="598"/>
      <c r="BJ61" s="598"/>
      <c r="BK61" s="598"/>
      <c r="BL61" s="598"/>
      <c r="BM61" s="598"/>
      <c r="BN61" s="598"/>
      <c r="BO61" s="598"/>
      <c r="BP61" s="598"/>
    </row>
    <row r="62" spans="1:68" ht="50.1" customHeight="1" x14ac:dyDescent="0.2">
      <c r="A62" s="486"/>
      <c r="B62" s="486"/>
      <c r="C62" s="605"/>
      <c r="D62" s="605"/>
      <c r="E62" s="605"/>
      <c r="F62" s="605"/>
      <c r="G62" s="605"/>
      <c r="H62" s="605"/>
      <c r="I62" s="605"/>
      <c r="J62" s="605"/>
      <c r="K62" s="605"/>
      <c r="L62" s="605"/>
      <c r="M62" s="605"/>
      <c r="N62" s="605"/>
      <c r="O62" s="605"/>
      <c r="P62" s="605"/>
      <c r="Q62" s="605"/>
      <c r="R62" s="605"/>
      <c r="S62" s="605"/>
      <c r="T62" s="605"/>
      <c r="U62" s="605"/>
      <c r="V62" s="500"/>
      <c r="W62" s="501"/>
      <c r="X62" s="501"/>
      <c r="Y62" s="501"/>
      <c r="Z62" s="501"/>
      <c r="AA62" s="501"/>
      <c r="AB62" s="501"/>
      <c r="AC62" s="501"/>
      <c r="AD62" s="501"/>
      <c r="AE62" s="501"/>
      <c r="AF62" s="501"/>
      <c r="AG62" s="501"/>
      <c r="AH62" s="501"/>
      <c r="AI62" s="501"/>
      <c r="AJ62" s="501"/>
      <c r="AK62" s="501"/>
      <c r="AL62" s="501"/>
      <c r="AM62" s="501"/>
      <c r="AN62" s="501"/>
      <c r="AO62" s="501"/>
      <c r="AP62" s="501"/>
      <c r="AQ62" s="501"/>
      <c r="AR62" s="501"/>
      <c r="AS62" s="501"/>
      <c r="AT62" s="501"/>
      <c r="AU62" s="501"/>
      <c r="AV62" s="501"/>
      <c r="AW62" s="501"/>
      <c r="AX62" s="501"/>
      <c r="AY62" s="501"/>
      <c r="AZ62" s="501"/>
      <c r="BA62" s="501"/>
      <c r="BB62" s="501"/>
      <c r="BC62" s="501"/>
      <c r="BD62" s="501"/>
      <c r="BE62" s="501"/>
      <c r="BF62" s="501"/>
      <c r="BG62" s="501"/>
      <c r="BH62" s="501"/>
      <c r="BI62" s="501"/>
      <c r="BJ62" s="501"/>
      <c r="BK62" s="501"/>
      <c r="BL62" s="501"/>
      <c r="BM62" s="501"/>
      <c r="BN62" s="501"/>
      <c r="BO62" s="501"/>
      <c r="BP62" s="502"/>
    </row>
    <row r="63" spans="1:68" s="328" customFormat="1" ht="45" customHeight="1" x14ac:dyDescent="0.2">
      <c r="A63" s="486"/>
      <c r="B63" s="486"/>
      <c r="C63" s="605" t="s">
        <v>38</v>
      </c>
      <c r="D63" s="605"/>
      <c r="E63" s="605"/>
      <c r="F63" s="605"/>
      <c r="G63" s="605"/>
      <c r="H63" s="605"/>
      <c r="I63" s="605"/>
      <c r="J63" s="605"/>
      <c r="K63" s="605"/>
      <c r="L63" s="605"/>
      <c r="M63" s="605"/>
      <c r="N63" s="605"/>
      <c r="O63" s="605"/>
      <c r="P63" s="605"/>
      <c r="Q63" s="605"/>
      <c r="R63" s="605"/>
      <c r="S63" s="605"/>
      <c r="T63" s="605"/>
      <c r="U63" s="605"/>
      <c r="V63" s="597" t="s">
        <v>14</v>
      </c>
      <c r="W63" s="597"/>
      <c r="X63" s="597"/>
      <c r="Y63" s="597"/>
      <c r="Z63" s="597"/>
      <c r="AA63" s="597"/>
      <c r="AB63" s="597"/>
      <c r="AC63" s="597"/>
      <c r="AD63" s="553"/>
      <c r="AE63" s="554"/>
      <c r="AF63" s="555"/>
      <c r="AG63" s="554"/>
      <c r="AH63" s="555"/>
      <c r="AI63" s="554"/>
      <c r="AJ63" s="555" t="s">
        <v>15</v>
      </c>
      <c r="AK63" s="554"/>
      <c r="AL63" s="555"/>
      <c r="AM63" s="554"/>
      <c r="AN63" s="555"/>
      <c r="AO63" s="554"/>
      <c r="AP63" s="555"/>
      <c r="AQ63" s="554"/>
      <c r="AR63" s="555"/>
      <c r="AS63" s="557"/>
      <c r="AT63" s="594"/>
      <c r="AU63" s="595"/>
      <c r="AV63" s="595"/>
      <c r="AW63" s="595"/>
      <c r="AX63" s="595"/>
      <c r="AY63" s="595"/>
      <c r="AZ63" s="595"/>
      <c r="BA63" s="595"/>
      <c r="BB63" s="595"/>
      <c r="BC63" s="595"/>
      <c r="BD63" s="595"/>
      <c r="BE63" s="595"/>
      <c r="BF63" s="595"/>
      <c r="BG63" s="595"/>
      <c r="BH63" s="595"/>
      <c r="BI63" s="595"/>
      <c r="BJ63" s="595"/>
      <c r="BK63" s="595"/>
      <c r="BL63" s="595"/>
      <c r="BM63" s="595"/>
      <c r="BN63" s="595"/>
      <c r="BO63" s="595"/>
      <c r="BP63" s="596"/>
    </row>
    <row r="64" spans="1:68" s="328" customFormat="1" ht="35.1" customHeight="1" x14ac:dyDescent="0.2">
      <c r="A64" s="486"/>
      <c r="B64" s="486"/>
      <c r="C64" s="605"/>
      <c r="D64" s="605"/>
      <c r="E64" s="605"/>
      <c r="F64" s="605"/>
      <c r="G64" s="605"/>
      <c r="H64" s="605"/>
      <c r="I64" s="605"/>
      <c r="J64" s="605"/>
      <c r="K64" s="605"/>
      <c r="L64" s="605"/>
      <c r="M64" s="605"/>
      <c r="N64" s="605"/>
      <c r="O64" s="605"/>
      <c r="P64" s="605"/>
      <c r="Q64" s="605"/>
      <c r="R64" s="605"/>
      <c r="S64" s="605"/>
      <c r="T64" s="605"/>
      <c r="U64" s="605"/>
      <c r="V64" s="598" t="s">
        <v>17</v>
      </c>
      <c r="W64" s="598"/>
      <c r="X64" s="598"/>
      <c r="Y64" s="598"/>
      <c r="Z64" s="598"/>
      <c r="AA64" s="598"/>
      <c r="AB64" s="598"/>
      <c r="AC64" s="598"/>
      <c r="AD64" s="598"/>
      <c r="AE64" s="598"/>
      <c r="AF64" s="598"/>
      <c r="AG64" s="598"/>
      <c r="AH64" s="598"/>
      <c r="AI64" s="598"/>
      <c r="AJ64" s="598"/>
      <c r="AK64" s="598"/>
      <c r="AL64" s="598"/>
      <c r="AM64" s="599" t="s">
        <v>36</v>
      </c>
      <c r="AN64" s="600"/>
      <c r="AO64" s="600"/>
      <c r="AP64" s="600"/>
      <c r="AQ64" s="600"/>
      <c r="AR64" s="600"/>
      <c r="AS64" s="600"/>
      <c r="AT64" s="600"/>
      <c r="AU64" s="600"/>
      <c r="AV64" s="600"/>
      <c r="AW64" s="600"/>
      <c r="AX64" s="600"/>
      <c r="AY64" s="600"/>
      <c r="AZ64" s="600"/>
      <c r="BA64" s="600"/>
      <c r="BB64" s="600"/>
      <c r="BC64" s="600"/>
      <c r="BD64" s="600"/>
      <c r="BE64" s="600"/>
      <c r="BF64" s="600"/>
      <c r="BG64" s="600"/>
      <c r="BH64" s="600"/>
      <c r="BI64" s="600"/>
      <c r="BJ64" s="600"/>
      <c r="BK64" s="600"/>
      <c r="BL64" s="600"/>
      <c r="BM64" s="600"/>
      <c r="BN64" s="600"/>
      <c r="BO64" s="600"/>
      <c r="BP64" s="601"/>
    </row>
    <row r="65" spans="1:68" s="328" customFormat="1" ht="50.1" customHeight="1" x14ac:dyDescent="0.2">
      <c r="A65" s="486"/>
      <c r="B65" s="486"/>
      <c r="C65" s="605"/>
      <c r="D65" s="605"/>
      <c r="E65" s="605"/>
      <c r="F65" s="605"/>
      <c r="G65" s="605"/>
      <c r="H65" s="605"/>
      <c r="I65" s="605"/>
      <c r="J65" s="605"/>
      <c r="K65" s="605"/>
      <c r="L65" s="605"/>
      <c r="M65" s="605"/>
      <c r="N65" s="605"/>
      <c r="O65" s="605"/>
      <c r="P65" s="605"/>
      <c r="Q65" s="605"/>
      <c r="R65" s="605"/>
      <c r="S65" s="605"/>
      <c r="T65" s="605"/>
      <c r="U65" s="605"/>
      <c r="V65" s="602"/>
      <c r="W65" s="602"/>
      <c r="X65" s="602"/>
      <c r="Y65" s="602"/>
      <c r="Z65" s="602"/>
      <c r="AA65" s="602"/>
      <c r="AB65" s="602"/>
      <c r="AC65" s="602"/>
      <c r="AD65" s="602"/>
      <c r="AE65" s="602"/>
      <c r="AF65" s="602"/>
      <c r="AG65" s="602"/>
      <c r="AH65" s="602"/>
      <c r="AI65" s="602"/>
      <c r="AJ65" s="602"/>
      <c r="AK65" s="602"/>
      <c r="AL65" s="602"/>
      <c r="AM65" s="603"/>
      <c r="AN65" s="603"/>
      <c r="AO65" s="603"/>
      <c r="AP65" s="603"/>
      <c r="AQ65" s="603"/>
      <c r="AR65" s="603"/>
      <c r="AS65" s="603"/>
      <c r="AT65" s="603"/>
      <c r="AU65" s="603"/>
      <c r="AV65" s="603"/>
      <c r="AW65" s="603"/>
      <c r="AX65" s="603"/>
      <c r="AY65" s="603"/>
      <c r="AZ65" s="603"/>
      <c r="BA65" s="603"/>
      <c r="BB65" s="603"/>
      <c r="BC65" s="603"/>
      <c r="BD65" s="603"/>
      <c r="BE65" s="603"/>
      <c r="BF65" s="603"/>
      <c r="BG65" s="603"/>
      <c r="BH65" s="603"/>
      <c r="BI65" s="603"/>
      <c r="BJ65" s="603"/>
      <c r="BK65" s="603"/>
      <c r="BL65" s="603"/>
      <c r="BM65" s="603"/>
      <c r="BN65" s="603"/>
      <c r="BO65" s="603"/>
      <c r="BP65" s="604"/>
    </row>
    <row r="66" spans="1:68" s="328" customFormat="1" ht="35.1" customHeight="1" x14ac:dyDescent="0.2">
      <c r="A66" s="486"/>
      <c r="B66" s="486"/>
      <c r="C66" s="605"/>
      <c r="D66" s="605"/>
      <c r="E66" s="605"/>
      <c r="F66" s="605"/>
      <c r="G66" s="605"/>
      <c r="H66" s="605"/>
      <c r="I66" s="605"/>
      <c r="J66" s="605"/>
      <c r="K66" s="605"/>
      <c r="L66" s="605"/>
      <c r="M66" s="605"/>
      <c r="N66" s="605"/>
      <c r="O66" s="605"/>
      <c r="P66" s="605"/>
      <c r="Q66" s="605"/>
      <c r="R66" s="605"/>
      <c r="S66" s="605"/>
      <c r="T66" s="605"/>
      <c r="U66" s="605"/>
      <c r="V66" s="598" t="s">
        <v>37</v>
      </c>
      <c r="W66" s="598"/>
      <c r="X66" s="598"/>
      <c r="Y66" s="598"/>
      <c r="Z66" s="598"/>
      <c r="AA66" s="598"/>
      <c r="AB66" s="598"/>
      <c r="AC66" s="598"/>
      <c r="AD66" s="598"/>
      <c r="AE66" s="598"/>
      <c r="AF66" s="598"/>
      <c r="AG66" s="598"/>
      <c r="AH66" s="598"/>
      <c r="AI66" s="598"/>
      <c r="AJ66" s="598"/>
      <c r="AK66" s="598"/>
      <c r="AL66" s="598"/>
      <c r="AM66" s="598"/>
      <c r="AN66" s="598"/>
      <c r="AO66" s="598"/>
      <c r="AP66" s="598"/>
      <c r="AQ66" s="598"/>
      <c r="AR66" s="598"/>
      <c r="AS66" s="598"/>
      <c r="AT66" s="598"/>
      <c r="AU66" s="598"/>
      <c r="AV66" s="598"/>
      <c r="AW66" s="598"/>
      <c r="AX66" s="598"/>
      <c r="AY66" s="598"/>
      <c r="AZ66" s="598"/>
      <c r="BA66" s="598"/>
      <c r="BB66" s="598"/>
      <c r="BC66" s="598"/>
      <c r="BD66" s="598"/>
      <c r="BE66" s="598"/>
      <c r="BF66" s="598"/>
      <c r="BG66" s="598"/>
      <c r="BH66" s="598"/>
      <c r="BI66" s="598"/>
      <c r="BJ66" s="598"/>
      <c r="BK66" s="598"/>
      <c r="BL66" s="598"/>
      <c r="BM66" s="598"/>
      <c r="BN66" s="598"/>
      <c r="BO66" s="598"/>
      <c r="BP66" s="598"/>
    </row>
    <row r="67" spans="1:68" s="328" customFormat="1" ht="50.1" customHeight="1" x14ac:dyDescent="0.2">
      <c r="A67" s="486"/>
      <c r="B67" s="486"/>
      <c r="C67" s="605"/>
      <c r="D67" s="605"/>
      <c r="E67" s="605"/>
      <c r="F67" s="605"/>
      <c r="G67" s="605"/>
      <c r="H67" s="605"/>
      <c r="I67" s="605"/>
      <c r="J67" s="605"/>
      <c r="K67" s="605"/>
      <c r="L67" s="605"/>
      <c r="M67" s="605"/>
      <c r="N67" s="605"/>
      <c r="O67" s="605"/>
      <c r="P67" s="605"/>
      <c r="Q67" s="605"/>
      <c r="R67" s="605"/>
      <c r="S67" s="605"/>
      <c r="T67" s="605"/>
      <c r="U67" s="605"/>
      <c r="V67" s="606"/>
      <c r="W67" s="603"/>
      <c r="X67" s="603"/>
      <c r="Y67" s="603"/>
      <c r="Z67" s="603"/>
      <c r="AA67" s="603"/>
      <c r="AB67" s="603"/>
      <c r="AC67" s="603"/>
      <c r="AD67" s="603"/>
      <c r="AE67" s="603"/>
      <c r="AF67" s="603"/>
      <c r="AG67" s="603"/>
      <c r="AH67" s="603"/>
      <c r="AI67" s="603"/>
      <c r="AJ67" s="603"/>
      <c r="AK67" s="603"/>
      <c r="AL67" s="603"/>
      <c r="AM67" s="603"/>
      <c r="AN67" s="603"/>
      <c r="AO67" s="603"/>
      <c r="AP67" s="603"/>
      <c r="AQ67" s="603"/>
      <c r="AR67" s="603"/>
      <c r="AS67" s="603"/>
      <c r="AT67" s="603"/>
      <c r="AU67" s="603"/>
      <c r="AV67" s="603"/>
      <c r="AW67" s="603"/>
      <c r="AX67" s="603"/>
      <c r="AY67" s="603"/>
      <c r="AZ67" s="603"/>
      <c r="BA67" s="603"/>
      <c r="BB67" s="603"/>
      <c r="BC67" s="603"/>
      <c r="BD67" s="603"/>
      <c r="BE67" s="603"/>
      <c r="BF67" s="603"/>
      <c r="BG67" s="603"/>
      <c r="BH67" s="603"/>
      <c r="BI67" s="603"/>
      <c r="BJ67" s="603"/>
      <c r="BK67" s="603"/>
      <c r="BL67" s="603"/>
      <c r="BM67" s="603"/>
      <c r="BN67" s="603"/>
      <c r="BO67" s="603"/>
      <c r="BP67" s="604"/>
    </row>
    <row r="68" spans="1:68" s="328" customFormat="1" ht="35.1" customHeight="1" x14ac:dyDescent="0.2">
      <c r="A68" s="608"/>
      <c r="B68" s="608"/>
      <c r="C68" s="608"/>
      <c r="D68" s="608"/>
      <c r="E68" s="608"/>
      <c r="F68" s="608"/>
      <c r="G68" s="608"/>
      <c r="H68" s="608"/>
      <c r="I68" s="608"/>
      <c r="J68" s="608"/>
      <c r="K68" s="608"/>
      <c r="L68" s="608"/>
      <c r="M68" s="608"/>
      <c r="N68" s="608"/>
      <c r="O68" s="608"/>
      <c r="P68" s="608"/>
      <c r="Q68" s="608"/>
      <c r="R68" s="608"/>
      <c r="S68" s="608"/>
      <c r="T68" s="608"/>
      <c r="U68" s="608"/>
      <c r="V68" s="608"/>
      <c r="W68" s="608"/>
      <c r="X68" s="608"/>
      <c r="Y68" s="608"/>
      <c r="Z68" s="608"/>
      <c r="AA68" s="608"/>
      <c r="AB68" s="608"/>
      <c r="AC68" s="608"/>
      <c r="AD68" s="608"/>
      <c r="AE68" s="608"/>
      <c r="AF68" s="608"/>
      <c r="AG68" s="608"/>
      <c r="AH68" s="608"/>
      <c r="AI68" s="608"/>
      <c r="AJ68" s="608"/>
      <c r="AK68" s="608"/>
      <c r="AL68" s="608"/>
      <c r="AM68" s="608"/>
      <c r="AN68" s="608"/>
      <c r="AO68" s="608"/>
      <c r="AP68" s="608"/>
      <c r="AQ68" s="608"/>
      <c r="AR68" s="608"/>
      <c r="AS68" s="608"/>
      <c r="AT68" s="608"/>
      <c r="AU68" s="608"/>
      <c r="AV68" s="608"/>
      <c r="AW68" s="608"/>
      <c r="AX68" s="608"/>
      <c r="AY68" s="608"/>
      <c r="AZ68" s="608"/>
      <c r="BA68" s="608"/>
      <c r="BB68" s="608"/>
      <c r="BC68" s="608"/>
      <c r="BD68" s="608"/>
      <c r="BE68" s="608"/>
      <c r="BF68" s="608"/>
      <c r="BG68" s="608"/>
      <c r="BH68" s="608"/>
      <c r="BI68" s="608"/>
      <c r="BJ68" s="608"/>
      <c r="BK68" s="608"/>
      <c r="BL68" s="608"/>
      <c r="BM68" s="608"/>
      <c r="BN68" s="608"/>
      <c r="BO68" s="608"/>
      <c r="BP68" s="608"/>
    </row>
    <row r="69" spans="1:68" s="328" customFormat="1" ht="41.25" customHeight="1" x14ac:dyDescent="0.2">
      <c r="A69" s="608"/>
      <c r="B69" s="488"/>
      <c r="C69" s="613"/>
      <c r="D69" s="613"/>
      <c r="E69" s="613"/>
      <c r="F69" s="613"/>
      <c r="G69" s="613"/>
      <c r="H69" s="613"/>
      <c r="I69" s="613"/>
      <c r="J69" s="613"/>
      <c r="K69" s="613"/>
      <c r="L69" s="613"/>
      <c r="M69" s="613"/>
      <c r="N69" s="613"/>
      <c r="O69" s="613"/>
      <c r="P69" s="613"/>
      <c r="Q69" s="613"/>
      <c r="R69" s="613"/>
      <c r="S69" s="613"/>
      <c r="T69" s="613"/>
      <c r="U69" s="613"/>
      <c r="V69" s="613"/>
      <c r="W69" s="613"/>
      <c r="X69" s="613"/>
      <c r="Y69" s="613"/>
      <c r="Z69" s="613"/>
      <c r="AA69" s="613"/>
      <c r="AB69" s="613"/>
      <c r="AC69" s="613"/>
      <c r="AD69" s="613"/>
      <c r="AE69" s="613"/>
      <c r="AF69" s="613"/>
      <c r="AG69" s="613"/>
      <c r="AH69" s="613"/>
      <c r="AI69" s="613"/>
      <c r="AJ69" s="613"/>
      <c r="AK69" s="613"/>
      <c r="AL69" s="613"/>
      <c r="AM69" s="613"/>
      <c r="AN69" s="613"/>
      <c r="AO69" s="613"/>
      <c r="AP69" s="613"/>
      <c r="AQ69" s="613"/>
      <c r="AR69" s="613"/>
      <c r="AS69" s="613"/>
      <c r="AT69" s="613"/>
      <c r="AU69" s="613"/>
      <c r="AV69" s="613"/>
      <c r="AW69" s="613"/>
      <c r="AX69" s="613"/>
      <c r="AY69" s="613"/>
      <c r="AZ69" s="613"/>
      <c r="BA69" s="613"/>
      <c r="BB69" s="613"/>
      <c r="BC69" s="613"/>
      <c r="BD69" s="613"/>
      <c r="BE69" s="613"/>
      <c r="BF69" s="613"/>
      <c r="BG69" s="613"/>
      <c r="BH69" s="613"/>
      <c r="BI69" s="613"/>
      <c r="BJ69" s="613"/>
      <c r="BK69" s="613"/>
      <c r="BL69" s="613"/>
      <c r="BM69" s="613"/>
      <c r="BN69" s="613"/>
      <c r="BO69" s="613"/>
      <c r="BP69" s="613"/>
    </row>
    <row r="70" spans="1:68" ht="60" customHeight="1" x14ac:dyDescent="0.2">
      <c r="A70" s="488"/>
      <c r="B70" s="488"/>
      <c r="C70" s="593" t="s">
        <v>39</v>
      </c>
      <c r="D70" s="593"/>
      <c r="E70" s="593"/>
      <c r="F70" s="593"/>
      <c r="G70" s="593"/>
      <c r="H70" s="593"/>
      <c r="I70" s="593"/>
      <c r="J70" s="593"/>
      <c r="K70" s="593"/>
      <c r="L70" s="593"/>
      <c r="M70" s="593"/>
      <c r="N70" s="593"/>
      <c r="O70" s="593"/>
      <c r="P70" s="593"/>
      <c r="Q70" s="593"/>
      <c r="R70" s="593"/>
      <c r="S70" s="593"/>
      <c r="T70" s="593"/>
      <c r="U70" s="593"/>
      <c r="V70" s="614" t="s">
        <v>22</v>
      </c>
      <c r="W70" s="614"/>
      <c r="X70" s="614"/>
      <c r="Y70" s="614"/>
      <c r="Z70" s="614"/>
      <c r="AA70" s="614"/>
      <c r="AB70" s="614"/>
      <c r="AC70" s="614"/>
      <c r="AD70" s="614"/>
      <c r="AE70" s="614"/>
      <c r="AF70" s="609"/>
      <c r="AG70" s="609"/>
      <c r="AH70" s="609"/>
      <c r="AI70" s="609"/>
      <c r="AJ70" s="609"/>
      <c r="AK70" s="609"/>
      <c r="AL70" s="609"/>
      <c r="AM70" s="609"/>
      <c r="AN70" s="609"/>
      <c r="AO70" s="609"/>
      <c r="AP70" s="609"/>
      <c r="AQ70" s="609"/>
      <c r="AR70" s="609"/>
      <c r="AS70" s="609"/>
      <c r="AT70" s="609"/>
      <c r="AU70" s="609"/>
      <c r="AV70" s="609"/>
      <c r="AW70" s="609"/>
      <c r="AX70" s="609"/>
      <c r="AY70" s="609"/>
      <c r="AZ70" s="609"/>
      <c r="BA70" s="609"/>
      <c r="BB70" s="609"/>
      <c r="BC70" s="609"/>
      <c r="BD70" s="609"/>
      <c r="BE70" s="609"/>
      <c r="BF70" s="609"/>
      <c r="BG70" s="609"/>
      <c r="BH70" s="609"/>
      <c r="BI70" s="609"/>
      <c r="BJ70" s="609"/>
      <c r="BK70" s="609"/>
      <c r="BL70" s="609"/>
      <c r="BM70" s="609"/>
      <c r="BN70" s="609"/>
      <c r="BO70" s="609"/>
      <c r="BP70" s="609"/>
    </row>
    <row r="71" spans="1:68" ht="60" customHeight="1" x14ac:dyDescent="0.2">
      <c r="A71" s="488"/>
      <c r="B71" s="488"/>
      <c r="C71" s="593"/>
      <c r="D71" s="593"/>
      <c r="E71" s="593"/>
      <c r="F71" s="593"/>
      <c r="G71" s="593"/>
      <c r="H71" s="593"/>
      <c r="I71" s="593"/>
      <c r="J71" s="593"/>
      <c r="K71" s="593"/>
      <c r="L71" s="593"/>
      <c r="M71" s="593"/>
      <c r="N71" s="593"/>
      <c r="O71" s="593"/>
      <c r="P71" s="593"/>
      <c r="Q71" s="593"/>
      <c r="R71" s="593"/>
      <c r="S71" s="593"/>
      <c r="T71" s="593"/>
      <c r="U71" s="593"/>
      <c r="V71" s="580" t="s">
        <v>23</v>
      </c>
      <c r="W71" s="580"/>
      <c r="X71" s="580"/>
      <c r="Y71" s="580"/>
      <c r="Z71" s="580"/>
      <c r="AA71" s="580"/>
      <c r="AB71" s="580"/>
      <c r="AC71" s="580"/>
      <c r="AD71" s="580"/>
      <c r="AE71" s="580"/>
      <c r="AF71" s="615"/>
      <c r="AG71" s="616"/>
      <c r="AH71" s="616"/>
      <c r="AI71" s="616"/>
      <c r="AJ71" s="616"/>
      <c r="AK71" s="616"/>
      <c r="AL71" s="616"/>
      <c r="AM71" s="616"/>
      <c r="AN71" s="616"/>
      <c r="AO71" s="616"/>
      <c r="AP71" s="616"/>
      <c r="AQ71" s="616"/>
      <c r="AR71" s="616"/>
      <c r="AS71" s="616"/>
      <c r="AT71" s="616"/>
      <c r="AU71" s="616"/>
      <c r="AV71" s="616"/>
      <c r="AW71" s="616"/>
      <c r="AX71" s="616"/>
      <c r="AY71" s="616"/>
      <c r="AZ71" s="616"/>
      <c r="BA71" s="616"/>
      <c r="BB71" s="616"/>
      <c r="BC71" s="616"/>
      <c r="BD71" s="616"/>
      <c r="BE71" s="616"/>
      <c r="BF71" s="616"/>
      <c r="BG71" s="616"/>
      <c r="BH71" s="616"/>
      <c r="BI71" s="616"/>
      <c r="BJ71" s="616"/>
      <c r="BK71" s="616"/>
      <c r="BL71" s="616"/>
      <c r="BM71" s="616"/>
      <c r="BN71" s="616"/>
      <c r="BO71" s="616"/>
      <c r="BP71" s="617"/>
    </row>
    <row r="72" spans="1:68" ht="60" customHeight="1" x14ac:dyDescent="0.2">
      <c r="A72" s="488"/>
      <c r="B72" s="488"/>
      <c r="C72" s="593"/>
      <c r="D72" s="593"/>
      <c r="E72" s="593"/>
      <c r="F72" s="593"/>
      <c r="G72" s="593"/>
      <c r="H72" s="593"/>
      <c r="I72" s="593"/>
      <c r="J72" s="593"/>
      <c r="K72" s="593"/>
      <c r="L72" s="593"/>
      <c r="M72" s="593"/>
      <c r="N72" s="593"/>
      <c r="O72" s="593"/>
      <c r="P72" s="593"/>
      <c r="Q72" s="593"/>
      <c r="R72" s="593"/>
      <c r="S72" s="593"/>
      <c r="T72" s="593"/>
      <c r="U72" s="593"/>
      <c r="V72" s="580" t="s">
        <v>40</v>
      </c>
      <c r="W72" s="580"/>
      <c r="X72" s="580"/>
      <c r="Y72" s="580"/>
      <c r="Z72" s="580"/>
      <c r="AA72" s="580"/>
      <c r="AB72" s="580"/>
      <c r="AC72" s="580"/>
      <c r="AD72" s="580"/>
      <c r="AE72" s="580"/>
      <c r="AF72" s="540"/>
      <c r="AG72" s="619"/>
      <c r="AH72" s="618"/>
      <c r="AI72" s="619"/>
      <c r="AJ72" s="618"/>
      <c r="AK72" s="619"/>
      <c r="AL72" s="618"/>
      <c r="AM72" s="619"/>
      <c r="AN72" s="618"/>
      <c r="AO72" s="619"/>
      <c r="AP72" s="618"/>
      <c r="AQ72" s="619"/>
      <c r="AR72" s="618"/>
      <c r="AS72" s="619"/>
      <c r="AT72" s="618"/>
      <c r="AU72" s="619"/>
      <c r="AV72" s="618"/>
      <c r="AW72" s="619"/>
      <c r="AX72" s="618"/>
      <c r="AY72" s="619"/>
      <c r="AZ72" s="618"/>
      <c r="BA72" s="542"/>
      <c r="BB72" s="620" t="s">
        <v>41</v>
      </c>
      <c r="BC72" s="620"/>
      <c r="BD72" s="620"/>
      <c r="BE72" s="620"/>
      <c r="BF72" s="620"/>
      <c r="BG72" s="620"/>
      <c r="BH72" s="620"/>
      <c r="BI72" s="620"/>
      <c r="BJ72" s="620"/>
      <c r="BK72" s="620"/>
      <c r="BL72" s="620"/>
      <c r="BM72" s="620"/>
      <c r="BN72" s="620"/>
      <c r="BO72" s="620"/>
      <c r="BP72" s="621"/>
    </row>
    <row r="73" spans="1:68" ht="60" customHeight="1" x14ac:dyDescent="0.2">
      <c r="A73" s="488"/>
      <c r="B73" s="488"/>
      <c r="C73" s="593"/>
      <c r="D73" s="593"/>
      <c r="E73" s="593"/>
      <c r="F73" s="593"/>
      <c r="G73" s="593"/>
      <c r="H73" s="593"/>
      <c r="I73" s="593"/>
      <c r="J73" s="593"/>
      <c r="K73" s="593"/>
      <c r="L73" s="593"/>
      <c r="M73" s="593"/>
      <c r="N73" s="593"/>
      <c r="O73" s="593"/>
      <c r="P73" s="593"/>
      <c r="Q73" s="593"/>
      <c r="R73" s="593"/>
      <c r="S73" s="593"/>
      <c r="T73" s="593"/>
      <c r="U73" s="593"/>
      <c r="V73" s="580" t="s">
        <v>42</v>
      </c>
      <c r="W73" s="580"/>
      <c r="X73" s="580"/>
      <c r="Y73" s="580"/>
      <c r="Z73" s="580"/>
      <c r="AA73" s="580"/>
      <c r="AB73" s="580"/>
      <c r="AC73" s="580"/>
      <c r="AD73" s="580"/>
      <c r="AE73" s="580"/>
      <c r="AF73" s="610"/>
      <c r="AG73" s="611"/>
      <c r="AH73" s="612"/>
      <c r="AI73" s="611"/>
      <c r="AJ73" s="612"/>
      <c r="AK73" s="611"/>
      <c r="AL73" s="612"/>
      <c r="AM73" s="611"/>
      <c r="AN73" s="612"/>
      <c r="AO73" s="611"/>
      <c r="AP73" s="612"/>
      <c r="AQ73" s="611"/>
      <c r="AR73" s="612"/>
      <c r="AS73" s="611"/>
      <c r="AT73" s="612"/>
      <c r="AU73" s="611"/>
      <c r="AV73" s="612"/>
      <c r="AW73" s="611"/>
      <c r="AX73" s="612"/>
      <c r="AY73" s="611"/>
      <c r="AZ73" s="612"/>
      <c r="BA73" s="622"/>
      <c r="BB73" s="620" t="s">
        <v>41</v>
      </c>
      <c r="BC73" s="620"/>
      <c r="BD73" s="620"/>
      <c r="BE73" s="620"/>
      <c r="BF73" s="620"/>
      <c r="BG73" s="620"/>
      <c r="BH73" s="620"/>
      <c r="BI73" s="620"/>
      <c r="BJ73" s="620"/>
      <c r="BK73" s="620"/>
      <c r="BL73" s="620"/>
      <c r="BM73" s="620"/>
      <c r="BN73" s="620"/>
      <c r="BO73" s="620"/>
      <c r="BP73" s="621"/>
    </row>
    <row r="74" spans="1:68" ht="60" customHeight="1" x14ac:dyDescent="0.2">
      <c r="A74" s="488"/>
      <c r="B74" s="488"/>
      <c r="C74" s="593"/>
      <c r="D74" s="593"/>
      <c r="E74" s="593"/>
      <c r="F74" s="593"/>
      <c r="G74" s="593"/>
      <c r="H74" s="593"/>
      <c r="I74" s="593"/>
      <c r="J74" s="593"/>
      <c r="K74" s="593"/>
      <c r="L74" s="593"/>
      <c r="M74" s="593"/>
      <c r="N74" s="593"/>
      <c r="O74" s="593"/>
      <c r="P74" s="593"/>
      <c r="Q74" s="593"/>
      <c r="R74" s="593"/>
      <c r="S74" s="593"/>
      <c r="T74" s="593"/>
      <c r="U74" s="593"/>
      <c r="V74" s="580" t="s">
        <v>43</v>
      </c>
      <c r="W74" s="580"/>
      <c r="X74" s="580"/>
      <c r="Y74" s="580"/>
      <c r="Z74" s="580"/>
      <c r="AA74" s="580"/>
      <c r="AB74" s="580"/>
      <c r="AC74" s="580"/>
      <c r="AD74" s="580"/>
      <c r="AE74" s="580"/>
      <c r="AF74" s="540"/>
      <c r="AG74" s="619"/>
      <c r="AH74" s="618"/>
      <c r="AI74" s="619"/>
      <c r="AJ74" s="618"/>
      <c r="AK74" s="619"/>
      <c r="AL74" s="618"/>
      <c r="AM74" s="619"/>
      <c r="AN74" s="618"/>
      <c r="AO74" s="619"/>
      <c r="AP74" s="618"/>
      <c r="AQ74" s="619"/>
      <c r="AR74" s="618"/>
      <c r="AS74" s="619"/>
      <c r="AT74" s="618"/>
      <c r="AU74" s="619"/>
      <c r="AV74" s="618"/>
      <c r="AW74" s="619"/>
      <c r="AX74" s="618"/>
      <c r="AY74" s="619"/>
      <c r="AZ74" s="618"/>
      <c r="BA74" s="542"/>
      <c r="BB74" s="620" t="s">
        <v>41</v>
      </c>
      <c r="BC74" s="620"/>
      <c r="BD74" s="620"/>
      <c r="BE74" s="620"/>
      <c r="BF74" s="620"/>
      <c r="BG74" s="620"/>
      <c r="BH74" s="620"/>
      <c r="BI74" s="620"/>
      <c r="BJ74" s="620"/>
      <c r="BK74" s="620"/>
      <c r="BL74" s="620"/>
      <c r="BM74" s="620"/>
      <c r="BN74" s="620"/>
      <c r="BO74" s="620"/>
      <c r="BP74" s="621"/>
    </row>
    <row r="75" spans="1:68" ht="60" customHeight="1" x14ac:dyDescent="0.2">
      <c r="A75" s="488"/>
      <c r="B75" s="488"/>
      <c r="C75" s="593"/>
      <c r="D75" s="593"/>
      <c r="E75" s="593"/>
      <c r="F75" s="593"/>
      <c r="G75" s="593"/>
      <c r="H75" s="593"/>
      <c r="I75" s="593"/>
      <c r="J75" s="593"/>
      <c r="K75" s="593"/>
      <c r="L75" s="593"/>
      <c r="M75" s="593"/>
      <c r="N75" s="593"/>
      <c r="O75" s="593"/>
      <c r="P75" s="593"/>
      <c r="Q75" s="593"/>
      <c r="R75" s="593"/>
      <c r="S75" s="593"/>
      <c r="T75" s="593"/>
      <c r="U75" s="593"/>
      <c r="V75" s="580" t="s">
        <v>26</v>
      </c>
      <c r="W75" s="580"/>
      <c r="X75" s="580"/>
      <c r="Y75" s="580"/>
      <c r="Z75" s="580"/>
      <c r="AA75" s="580"/>
      <c r="AB75" s="580"/>
      <c r="AC75" s="580"/>
      <c r="AD75" s="580"/>
      <c r="AE75" s="580"/>
      <c r="AF75" s="610"/>
      <c r="AG75" s="611"/>
      <c r="AH75" s="612"/>
      <c r="AI75" s="611"/>
      <c r="AJ75" s="612"/>
      <c r="AK75" s="611"/>
      <c r="AL75" s="612"/>
      <c r="AM75" s="611"/>
      <c r="AN75" s="612"/>
      <c r="AO75" s="611"/>
      <c r="AP75" s="612"/>
      <c r="AQ75" s="611"/>
      <c r="AR75" s="612"/>
      <c r="AS75" s="611"/>
      <c r="AT75" s="612"/>
      <c r="AU75" s="611"/>
      <c r="AV75" s="612"/>
      <c r="AW75" s="611"/>
      <c r="AX75" s="612"/>
      <c r="AY75" s="611"/>
      <c r="AZ75" s="612"/>
      <c r="BA75" s="622"/>
      <c r="BB75" s="620" t="s">
        <v>41</v>
      </c>
      <c r="BC75" s="620"/>
      <c r="BD75" s="620"/>
      <c r="BE75" s="620"/>
      <c r="BF75" s="620"/>
      <c r="BG75" s="620"/>
      <c r="BH75" s="620"/>
      <c r="BI75" s="620"/>
      <c r="BJ75" s="620"/>
      <c r="BK75" s="620"/>
      <c r="BL75" s="620"/>
      <c r="BM75" s="620"/>
      <c r="BN75" s="620"/>
      <c r="BO75" s="620"/>
      <c r="BP75" s="621"/>
    </row>
    <row r="76" spans="1:68" ht="60" customHeight="1" x14ac:dyDescent="0.2">
      <c r="A76" s="488"/>
      <c r="B76" s="488"/>
      <c r="C76" s="593"/>
      <c r="D76" s="593"/>
      <c r="E76" s="593"/>
      <c r="F76" s="593"/>
      <c r="G76" s="593"/>
      <c r="H76" s="593"/>
      <c r="I76" s="593"/>
      <c r="J76" s="593"/>
      <c r="K76" s="593"/>
      <c r="L76" s="593"/>
      <c r="M76" s="593"/>
      <c r="N76" s="593"/>
      <c r="O76" s="593"/>
      <c r="P76" s="593"/>
      <c r="Q76" s="593"/>
      <c r="R76" s="593"/>
      <c r="S76" s="593"/>
      <c r="T76" s="593"/>
      <c r="U76" s="593"/>
      <c r="V76" s="614" t="s">
        <v>44</v>
      </c>
      <c r="W76" s="614"/>
      <c r="X76" s="614"/>
      <c r="Y76" s="614"/>
      <c r="Z76" s="614"/>
      <c r="AA76" s="614"/>
      <c r="AB76" s="614"/>
      <c r="AC76" s="614"/>
      <c r="AD76" s="614"/>
      <c r="AE76" s="614"/>
      <c r="AF76" s="540"/>
      <c r="AG76" s="619"/>
      <c r="AH76" s="618"/>
      <c r="AI76" s="619"/>
      <c r="AJ76" s="618"/>
      <c r="AK76" s="619"/>
      <c r="AL76" s="618"/>
      <c r="AM76" s="619"/>
      <c r="AN76" s="618"/>
      <c r="AO76" s="619"/>
      <c r="AP76" s="618"/>
      <c r="AQ76" s="619"/>
      <c r="AR76" s="618"/>
      <c r="AS76" s="619"/>
      <c r="AT76" s="618"/>
      <c r="AU76" s="619"/>
      <c r="AV76" s="618"/>
      <c r="AW76" s="619"/>
      <c r="AX76" s="618"/>
      <c r="AY76" s="619"/>
      <c r="AZ76" s="618"/>
      <c r="BA76" s="542"/>
      <c r="BB76" s="620" t="s">
        <v>41</v>
      </c>
      <c r="BC76" s="620"/>
      <c r="BD76" s="620"/>
      <c r="BE76" s="620"/>
      <c r="BF76" s="620"/>
      <c r="BG76" s="620"/>
      <c r="BH76" s="620"/>
      <c r="BI76" s="620"/>
      <c r="BJ76" s="620"/>
      <c r="BK76" s="620"/>
      <c r="BL76" s="620"/>
      <c r="BM76" s="620"/>
      <c r="BN76" s="620"/>
      <c r="BO76" s="620"/>
      <c r="BP76" s="621"/>
    </row>
    <row r="77" spans="1:68" ht="60" customHeight="1" x14ac:dyDescent="0.2">
      <c r="A77" s="488"/>
      <c r="B77" s="488"/>
      <c r="C77" s="593"/>
      <c r="D77" s="593"/>
      <c r="E77" s="593"/>
      <c r="F77" s="593"/>
      <c r="G77" s="593"/>
      <c r="H77" s="593"/>
      <c r="I77" s="593"/>
      <c r="J77" s="593"/>
      <c r="K77" s="593"/>
      <c r="L77" s="593"/>
      <c r="M77" s="593"/>
      <c r="N77" s="593"/>
      <c r="O77" s="593"/>
      <c r="P77" s="593"/>
      <c r="Q77" s="593"/>
      <c r="R77" s="593"/>
      <c r="S77" s="593"/>
      <c r="T77" s="593"/>
      <c r="U77" s="593"/>
      <c r="V77" s="623" t="s">
        <v>28</v>
      </c>
      <c r="W77" s="624"/>
      <c r="X77" s="624"/>
      <c r="Y77" s="624"/>
      <c r="Z77" s="624"/>
      <c r="AA77" s="624"/>
      <c r="AB77" s="624"/>
      <c r="AC77" s="624"/>
      <c r="AD77" s="624"/>
      <c r="AE77" s="625"/>
      <c r="AF77" s="610"/>
      <c r="AG77" s="611"/>
      <c r="AH77" s="612"/>
      <c r="AI77" s="611"/>
      <c r="AJ77" s="612"/>
      <c r="AK77" s="611"/>
      <c r="AL77" s="612"/>
      <c r="AM77" s="611"/>
      <c r="AN77" s="612"/>
      <c r="AO77" s="611"/>
      <c r="AP77" s="612"/>
      <c r="AQ77" s="611"/>
      <c r="AR77" s="612"/>
      <c r="AS77" s="611"/>
      <c r="AT77" s="612"/>
      <c r="AU77" s="611"/>
      <c r="AV77" s="612"/>
      <c r="AW77" s="611"/>
      <c r="AX77" s="612"/>
      <c r="AY77" s="611"/>
      <c r="AZ77" s="612"/>
      <c r="BA77" s="622"/>
      <c r="BB77" s="620" t="s">
        <v>41</v>
      </c>
      <c r="BC77" s="620"/>
      <c r="BD77" s="620"/>
      <c r="BE77" s="620"/>
      <c r="BF77" s="620"/>
      <c r="BG77" s="620"/>
      <c r="BH77" s="620"/>
      <c r="BI77" s="620"/>
      <c r="BJ77" s="620"/>
      <c r="BK77" s="620"/>
      <c r="BL77" s="620"/>
      <c r="BM77" s="620"/>
      <c r="BN77" s="620"/>
      <c r="BO77" s="620"/>
      <c r="BP77" s="621"/>
    </row>
    <row r="78" spans="1:68" s="411" customFormat="1" ht="60" customHeight="1" x14ac:dyDescent="0.2">
      <c r="A78" s="488"/>
      <c r="B78" s="488"/>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8"/>
      <c r="AY78" s="488"/>
      <c r="AZ78" s="488"/>
      <c r="BA78" s="488"/>
      <c r="BB78" s="488"/>
      <c r="BC78" s="488"/>
      <c r="BD78" s="488"/>
      <c r="BE78" s="488"/>
      <c r="BF78" s="488"/>
      <c r="BG78" s="488"/>
      <c r="BH78" s="488"/>
      <c r="BI78" s="488"/>
      <c r="BJ78" s="488"/>
      <c r="BK78" s="488"/>
      <c r="BL78" s="488"/>
      <c r="BM78" s="488"/>
      <c r="BN78" s="488"/>
      <c r="BO78" s="488"/>
      <c r="BP78" s="488"/>
    </row>
    <row r="79" spans="1:68" ht="60" customHeight="1" x14ac:dyDescent="0.2">
      <c r="A79" s="486"/>
      <c r="B79" s="486"/>
      <c r="C79" s="593" t="s">
        <v>45</v>
      </c>
      <c r="D79" s="593"/>
      <c r="E79" s="593"/>
      <c r="F79" s="593"/>
      <c r="G79" s="593"/>
      <c r="H79" s="593"/>
      <c r="I79" s="593"/>
      <c r="J79" s="593"/>
      <c r="K79" s="593"/>
      <c r="L79" s="593"/>
      <c r="M79" s="593"/>
      <c r="N79" s="593"/>
      <c r="O79" s="593"/>
      <c r="P79" s="593"/>
      <c r="Q79" s="593"/>
      <c r="R79" s="593"/>
      <c r="S79" s="593"/>
      <c r="T79" s="593"/>
      <c r="U79" s="593"/>
      <c r="V79" s="626" t="s">
        <v>46</v>
      </c>
      <c r="W79" s="627"/>
      <c r="X79" s="627"/>
      <c r="Y79" s="627"/>
      <c r="Z79" s="627"/>
      <c r="AA79" s="627"/>
      <c r="AB79" s="627"/>
      <c r="AC79" s="627"/>
      <c r="AD79" s="627"/>
      <c r="AE79" s="627"/>
      <c r="AF79" s="627"/>
      <c r="AG79" s="627"/>
      <c r="AH79" s="627"/>
      <c r="AI79" s="627"/>
      <c r="AJ79" s="627"/>
      <c r="AK79" s="627"/>
      <c r="AL79" s="627"/>
      <c r="AM79" s="627"/>
      <c r="AN79" s="627"/>
      <c r="AO79" s="627"/>
      <c r="AP79" s="627"/>
      <c r="AQ79" s="627"/>
      <c r="AR79" s="627"/>
      <c r="AS79" s="627"/>
      <c r="AT79" s="627"/>
      <c r="AU79" s="627"/>
      <c r="AV79" s="627"/>
      <c r="AW79" s="627"/>
      <c r="AX79" s="627"/>
      <c r="AY79" s="627"/>
      <c r="AZ79" s="627"/>
      <c r="BA79" s="627"/>
      <c r="BB79" s="627"/>
      <c r="BC79" s="627"/>
      <c r="BD79" s="627"/>
      <c r="BE79" s="627"/>
      <c r="BF79" s="627"/>
      <c r="BG79" s="627"/>
      <c r="BH79" s="627"/>
      <c r="BI79" s="627"/>
      <c r="BJ79" s="627"/>
      <c r="BK79" s="627"/>
      <c r="BL79" s="627"/>
      <c r="BM79" s="627"/>
      <c r="BN79" s="627"/>
      <c r="BO79" s="627"/>
      <c r="BP79" s="628"/>
    </row>
    <row r="80" spans="1:68" ht="39.9" customHeight="1" x14ac:dyDescent="0.2">
      <c r="A80" s="486"/>
      <c r="B80" s="486"/>
      <c r="C80" s="584" t="s">
        <v>31</v>
      </c>
      <c r="D80" s="585"/>
      <c r="E80" s="585"/>
      <c r="F80" s="585"/>
      <c r="G80" s="585"/>
      <c r="H80" s="585"/>
      <c r="I80" s="585"/>
      <c r="J80" s="585"/>
      <c r="K80" s="585"/>
      <c r="L80" s="585"/>
      <c r="M80" s="585"/>
      <c r="N80" s="585"/>
      <c r="O80" s="585"/>
      <c r="P80" s="585"/>
      <c r="Q80" s="585"/>
      <c r="R80" s="585"/>
      <c r="S80" s="585"/>
      <c r="T80" s="585"/>
      <c r="U80" s="586"/>
      <c r="V80" s="629"/>
      <c r="W80" s="630"/>
      <c r="X80" s="630"/>
      <c r="Y80" s="630"/>
      <c r="Z80" s="630"/>
      <c r="AA80" s="630"/>
      <c r="AB80" s="630"/>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630"/>
      <c r="AY80" s="630"/>
      <c r="AZ80" s="630"/>
      <c r="BA80" s="630"/>
      <c r="BB80" s="630"/>
      <c r="BC80" s="630"/>
      <c r="BD80" s="630"/>
      <c r="BE80" s="630"/>
      <c r="BF80" s="630"/>
      <c r="BG80" s="630"/>
      <c r="BH80" s="630"/>
      <c r="BI80" s="630"/>
      <c r="BJ80" s="630"/>
      <c r="BK80" s="630"/>
      <c r="BL80" s="630"/>
      <c r="BM80" s="630"/>
      <c r="BN80" s="630"/>
      <c r="BO80" s="630"/>
      <c r="BP80" s="631"/>
    </row>
    <row r="81" spans="1:68" ht="60" customHeight="1" x14ac:dyDescent="0.2">
      <c r="A81" s="486"/>
      <c r="B81" s="486"/>
      <c r="C81" s="584" t="s">
        <v>47</v>
      </c>
      <c r="D81" s="585"/>
      <c r="E81" s="585"/>
      <c r="F81" s="585"/>
      <c r="G81" s="585"/>
      <c r="H81" s="585"/>
      <c r="I81" s="585"/>
      <c r="J81" s="585"/>
      <c r="K81" s="585"/>
      <c r="L81" s="585"/>
      <c r="M81" s="585"/>
      <c r="N81" s="585"/>
      <c r="O81" s="585"/>
      <c r="P81" s="585"/>
      <c r="Q81" s="585"/>
      <c r="R81" s="585"/>
      <c r="S81" s="585"/>
      <c r="T81" s="585"/>
      <c r="U81" s="585"/>
      <c r="V81" s="546"/>
      <c r="W81" s="546"/>
      <c r="X81" s="546"/>
      <c r="Y81" s="546"/>
      <c r="Z81" s="546"/>
      <c r="AA81" s="546"/>
      <c r="AB81" s="546"/>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46"/>
      <c r="AY81" s="546"/>
      <c r="AZ81" s="546"/>
      <c r="BA81" s="546"/>
      <c r="BB81" s="546"/>
      <c r="BC81" s="546"/>
      <c r="BD81" s="546"/>
      <c r="BE81" s="546"/>
      <c r="BF81" s="546"/>
      <c r="BG81" s="546"/>
      <c r="BH81" s="546"/>
      <c r="BI81" s="546"/>
      <c r="BJ81" s="546"/>
      <c r="BK81" s="546"/>
      <c r="BL81" s="546"/>
      <c r="BM81" s="546"/>
      <c r="BN81" s="546"/>
      <c r="BO81" s="546"/>
      <c r="BP81" s="546"/>
    </row>
    <row r="82" spans="1:68" ht="60" customHeight="1" x14ac:dyDescent="0.2">
      <c r="A82" s="486"/>
      <c r="B82" s="486"/>
      <c r="C82" s="584" t="s">
        <v>33</v>
      </c>
      <c r="D82" s="585"/>
      <c r="E82" s="585"/>
      <c r="F82" s="585"/>
      <c r="G82" s="585"/>
      <c r="H82" s="585"/>
      <c r="I82" s="585"/>
      <c r="J82" s="585"/>
      <c r="K82" s="585"/>
      <c r="L82" s="585"/>
      <c r="M82" s="585"/>
      <c r="N82" s="585"/>
      <c r="O82" s="585"/>
      <c r="P82" s="585"/>
      <c r="Q82" s="585"/>
      <c r="R82" s="585"/>
      <c r="S82" s="585"/>
      <c r="T82" s="585"/>
      <c r="U82" s="586"/>
      <c r="V82" s="535"/>
      <c r="W82" s="536"/>
      <c r="X82" s="536"/>
      <c r="Y82" s="536"/>
      <c r="Z82" s="536"/>
      <c r="AA82" s="536"/>
      <c r="AB82" s="536"/>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6"/>
      <c r="AY82" s="536"/>
      <c r="AZ82" s="536"/>
      <c r="BA82" s="536"/>
      <c r="BB82" s="536"/>
      <c r="BC82" s="536"/>
      <c r="BD82" s="536"/>
      <c r="BE82" s="536"/>
      <c r="BF82" s="536"/>
      <c r="BG82" s="536"/>
      <c r="BH82" s="536"/>
      <c r="BI82" s="536"/>
      <c r="BJ82" s="536"/>
      <c r="BK82" s="536"/>
      <c r="BL82" s="536"/>
      <c r="BM82" s="536"/>
      <c r="BN82" s="536"/>
      <c r="BO82" s="536"/>
      <c r="BP82" s="537"/>
    </row>
    <row r="83" spans="1:68" ht="60" customHeight="1" x14ac:dyDescent="0.2">
      <c r="A83" s="486"/>
      <c r="B83" s="486"/>
      <c r="C83" s="584" t="s">
        <v>48</v>
      </c>
      <c r="D83" s="585"/>
      <c r="E83" s="585"/>
      <c r="F83" s="585"/>
      <c r="G83" s="585"/>
      <c r="H83" s="585"/>
      <c r="I83" s="585"/>
      <c r="J83" s="585"/>
      <c r="K83" s="585"/>
      <c r="L83" s="585"/>
      <c r="M83" s="585"/>
      <c r="N83" s="585"/>
      <c r="O83" s="585"/>
      <c r="P83" s="585"/>
      <c r="Q83" s="585"/>
      <c r="R83" s="585"/>
      <c r="S83" s="585"/>
      <c r="T83" s="585"/>
      <c r="U83" s="585"/>
      <c r="V83" s="556"/>
      <c r="W83" s="556"/>
      <c r="X83" s="556"/>
      <c r="Y83" s="556"/>
      <c r="Z83" s="556"/>
      <c r="AA83" s="556"/>
      <c r="AB83" s="556"/>
      <c r="AC83" s="556"/>
      <c r="AD83" s="556"/>
      <c r="AE83" s="556"/>
      <c r="AF83" s="556"/>
      <c r="AG83" s="556"/>
      <c r="AH83" s="556"/>
      <c r="AI83" s="556"/>
      <c r="AJ83" s="556"/>
      <c r="AK83" s="556"/>
      <c r="AL83" s="556"/>
      <c r="AM83" s="556"/>
      <c r="AN83" s="556"/>
      <c r="AO83" s="556"/>
      <c r="AP83" s="556"/>
      <c r="AQ83" s="556"/>
      <c r="AR83" s="556"/>
      <c r="AS83" s="556"/>
      <c r="AT83" s="556"/>
      <c r="AU83" s="556"/>
      <c r="AV83" s="556"/>
      <c r="AW83" s="556"/>
      <c r="AX83" s="556"/>
      <c r="AY83" s="556"/>
      <c r="AZ83" s="556"/>
      <c r="BA83" s="556"/>
      <c r="BB83" s="556"/>
      <c r="BC83" s="556"/>
      <c r="BD83" s="556"/>
      <c r="BE83" s="556"/>
      <c r="BF83" s="556"/>
      <c r="BG83" s="556"/>
      <c r="BH83" s="556"/>
      <c r="BI83" s="556"/>
      <c r="BJ83" s="556"/>
      <c r="BK83" s="556"/>
      <c r="BL83" s="556"/>
      <c r="BM83" s="556"/>
      <c r="BN83" s="556"/>
      <c r="BO83" s="556"/>
      <c r="BP83" s="556"/>
    </row>
    <row r="84" spans="1:68" ht="45" customHeight="1" x14ac:dyDescent="0.2">
      <c r="A84" s="486"/>
      <c r="B84" s="486"/>
      <c r="C84" s="605" t="s">
        <v>49</v>
      </c>
      <c r="D84" s="605"/>
      <c r="E84" s="605"/>
      <c r="F84" s="605"/>
      <c r="G84" s="605"/>
      <c r="H84" s="605"/>
      <c r="I84" s="605"/>
      <c r="J84" s="605"/>
      <c r="K84" s="605"/>
      <c r="L84" s="605"/>
      <c r="M84" s="605"/>
      <c r="N84" s="605"/>
      <c r="O84" s="605"/>
      <c r="P84" s="605"/>
      <c r="Q84" s="605"/>
      <c r="R84" s="605"/>
      <c r="S84" s="605"/>
      <c r="T84" s="605"/>
      <c r="U84" s="605"/>
      <c r="V84" s="597" t="s">
        <v>14</v>
      </c>
      <c r="W84" s="597"/>
      <c r="X84" s="597"/>
      <c r="Y84" s="597"/>
      <c r="Z84" s="597"/>
      <c r="AA84" s="597"/>
      <c r="AB84" s="597"/>
      <c r="AC84" s="597"/>
      <c r="AD84" s="530"/>
      <c r="AE84" s="531"/>
      <c r="AF84" s="532"/>
      <c r="AG84" s="531"/>
      <c r="AH84" s="532"/>
      <c r="AI84" s="531"/>
      <c r="AJ84" s="555" t="s">
        <v>15</v>
      </c>
      <c r="AK84" s="554"/>
      <c r="AL84" s="532"/>
      <c r="AM84" s="531"/>
      <c r="AN84" s="532"/>
      <c r="AO84" s="531"/>
      <c r="AP84" s="532"/>
      <c r="AQ84" s="531"/>
      <c r="AR84" s="532"/>
      <c r="AS84" s="538"/>
      <c r="AT84" s="594"/>
      <c r="AU84" s="595"/>
      <c r="AV84" s="595"/>
      <c r="AW84" s="595"/>
      <c r="AX84" s="595"/>
      <c r="AY84" s="595"/>
      <c r="AZ84" s="595"/>
      <c r="BA84" s="595"/>
      <c r="BB84" s="595"/>
      <c r="BC84" s="595"/>
      <c r="BD84" s="595"/>
      <c r="BE84" s="595"/>
      <c r="BF84" s="595"/>
      <c r="BG84" s="595"/>
      <c r="BH84" s="595"/>
      <c r="BI84" s="595"/>
      <c r="BJ84" s="595"/>
      <c r="BK84" s="595"/>
      <c r="BL84" s="595"/>
      <c r="BM84" s="595"/>
      <c r="BN84" s="595"/>
      <c r="BO84" s="595"/>
      <c r="BP84" s="596"/>
    </row>
    <row r="85" spans="1:68" ht="45" customHeight="1" x14ac:dyDescent="0.2">
      <c r="A85" s="486"/>
      <c r="B85" s="486"/>
      <c r="C85" s="605"/>
      <c r="D85" s="605"/>
      <c r="E85" s="605"/>
      <c r="F85" s="605"/>
      <c r="G85" s="605"/>
      <c r="H85" s="605"/>
      <c r="I85" s="605"/>
      <c r="J85" s="605"/>
      <c r="K85" s="605"/>
      <c r="L85" s="605"/>
      <c r="M85" s="605"/>
      <c r="N85" s="605"/>
      <c r="O85" s="605"/>
      <c r="P85" s="605"/>
      <c r="Q85" s="605"/>
      <c r="R85" s="605"/>
      <c r="S85" s="605"/>
      <c r="T85" s="605"/>
      <c r="U85" s="605"/>
      <c r="V85" s="598" t="s">
        <v>17</v>
      </c>
      <c r="W85" s="598"/>
      <c r="X85" s="598"/>
      <c r="Y85" s="598"/>
      <c r="Z85" s="598"/>
      <c r="AA85" s="598"/>
      <c r="AB85" s="598"/>
      <c r="AC85" s="598"/>
      <c r="AD85" s="598"/>
      <c r="AE85" s="598"/>
      <c r="AF85" s="598"/>
      <c r="AG85" s="598"/>
      <c r="AH85" s="598"/>
      <c r="AI85" s="598"/>
      <c r="AJ85" s="598"/>
      <c r="AK85" s="598"/>
      <c r="AL85" s="598"/>
      <c r="AM85" s="599" t="s">
        <v>36</v>
      </c>
      <c r="AN85" s="600"/>
      <c r="AO85" s="600"/>
      <c r="AP85" s="600"/>
      <c r="AQ85" s="600"/>
      <c r="AR85" s="600"/>
      <c r="AS85" s="600"/>
      <c r="AT85" s="600"/>
      <c r="AU85" s="600"/>
      <c r="AV85" s="600"/>
      <c r="AW85" s="600"/>
      <c r="AX85" s="600"/>
      <c r="AY85" s="600"/>
      <c r="AZ85" s="600"/>
      <c r="BA85" s="600"/>
      <c r="BB85" s="600"/>
      <c r="BC85" s="600"/>
      <c r="BD85" s="600"/>
      <c r="BE85" s="600"/>
      <c r="BF85" s="600"/>
      <c r="BG85" s="600"/>
      <c r="BH85" s="600"/>
      <c r="BI85" s="600"/>
      <c r="BJ85" s="600"/>
      <c r="BK85" s="600"/>
      <c r="BL85" s="600"/>
      <c r="BM85" s="600"/>
      <c r="BN85" s="600"/>
      <c r="BO85" s="600"/>
      <c r="BP85" s="601"/>
    </row>
    <row r="86" spans="1:68" ht="45" customHeight="1" x14ac:dyDescent="0.2">
      <c r="A86" s="486"/>
      <c r="B86" s="486"/>
      <c r="C86" s="605"/>
      <c r="D86" s="605"/>
      <c r="E86" s="605"/>
      <c r="F86" s="605"/>
      <c r="G86" s="605"/>
      <c r="H86" s="605"/>
      <c r="I86" s="605"/>
      <c r="J86" s="605"/>
      <c r="K86" s="605"/>
      <c r="L86" s="605"/>
      <c r="M86" s="605"/>
      <c r="N86" s="605"/>
      <c r="O86" s="605"/>
      <c r="P86" s="605"/>
      <c r="Q86" s="605"/>
      <c r="R86" s="605"/>
      <c r="S86" s="605"/>
      <c r="T86" s="605"/>
      <c r="U86" s="605"/>
      <c r="V86" s="609"/>
      <c r="W86" s="609"/>
      <c r="X86" s="609"/>
      <c r="Y86" s="609"/>
      <c r="Z86" s="609"/>
      <c r="AA86" s="609"/>
      <c r="AB86" s="609"/>
      <c r="AC86" s="609"/>
      <c r="AD86" s="609"/>
      <c r="AE86" s="609"/>
      <c r="AF86" s="609"/>
      <c r="AG86" s="609"/>
      <c r="AH86" s="609"/>
      <c r="AI86" s="609"/>
      <c r="AJ86" s="609"/>
      <c r="AK86" s="609"/>
      <c r="AL86" s="609"/>
      <c r="AM86" s="544"/>
      <c r="AN86" s="544"/>
      <c r="AO86" s="544"/>
      <c r="AP86" s="544"/>
      <c r="AQ86" s="544"/>
      <c r="AR86" s="544"/>
      <c r="AS86" s="544"/>
      <c r="AT86" s="544"/>
      <c r="AU86" s="544"/>
      <c r="AV86" s="544"/>
      <c r="AW86" s="544"/>
      <c r="AX86" s="544"/>
      <c r="AY86" s="544"/>
      <c r="AZ86" s="544"/>
      <c r="BA86" s="544"/>
      <c r="BB86" s="544"/>
      <c r="BC86" s="544"/>
      <c r="BD86" s="544"/>
      <c r="BE86" s="544"/>
      <c r="BF86" s="544"/>
      <c r="BG86" s="544"/>
      <c r="BH86" s="544"/>
      <c r="BI86" s="544"/>
      <c r="BJ86" s="544"/>
      <c r="BK86" s="544"/>
      <c r="BL86" s="544"/>
      <c r="BM86" s="544"/>
      <c r="BN86" s="544"/>
      <c r="BO86" s="544"/>
      <c r="BP86" s="545"/>
    </row>
    <row r="87" spans="1:68" ht="45" customHeight="1" x14ac:dyDescent="0.2">
      <c r="A87" s="486"/>
      <c r="B87" s="486"/>
      <c r="C87" s="605"/>
      <c r="D87" s="605"/>
      <c r="E87" s="605"/>
      <c r="F87" s="605"/>
      <c r="G87" s="605"/>
      <c r="H87" s="605"/>
      <c r="I87" s="605"/>
      <c r="J87" s="605"/>
      <c r="K87" s="605"/>
      <c r="L87" s="605"/>
      <c r="M87" s="605"/>
      <c r="N87" s="605"/>
      <c r="O87" s="605"/>
      <c r="P87" s="605"/>
      <c r="Q87" s="605"/>
      <c r="R87" s="605"/>
      <c r="S87" s="605"/>
      <c r="T87" s="605"/>
      <c r="U87" s="605"/>
      <c r="V87" s="598" t="s">
        <v>37</v>
      </c>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8"/>
      <c r="BA87" s="598"/>
      <c r="BB87" s="598"/>
      <c r="BC87" s="598"/>
      <c r="BD87" s="598"/>
      <c r="BE87" s="598"/>
      <c r="BF87" s="598"/>
      <c r="BG87" s="598"/>
      <c r="BH87" s="598"/>
      <c r="BI87" s="598"/>
      <c r="BJ87" s="598"/>
      <c r="BK87" s="598"/>
      <c r="BL87" s="598"/>
      <c r="BM87" s="598"/>
      <c r="BN87" s="598"/>
      <c r="BO87" s="598"/>
      <c r="BP87" s="598"/>
    </row>
    <row r="88" spans="1:68" ht="45" customHeight="1" x14ac:dyDescent="0.2">
      <c r="A88" s="486"/>
      <c r="B88" s="486"/>
      <c r="C88" s="605"/>
      <c r="D88" s="605"/>
      <c r="E88" s="605"/>
      <c r="F88" s="605"/>
      <c r="G88" s="605"/>
      <c r="H88" s="605"/>
      <c r="I88" s="605"/>
      <c r="J88" s="605"/>
      <c r="K88" s="605"/>
      <c r="L88" s="605"/>
      <c r="M88" s="605"/>
      <c r="N88" s="605"/>
      <c r="O88" s="605"/>
      <c r="P88" s="605"/>
      <c r="Q88" s="605"/>
      <c r="R88" s="605"/>
      <c r="S88" s="605"/>
      <c r="T88" s="605"/>
      <c r="U88" s="605"/>
      <c r="V88" s="543"/>
      <c r="W88" s="544"/>
      <c r="X88" s="544"/>
      <c r="Y88" s="544"/>
      <c r="Z88" s="544"/>
      <c r="AA88" s="544"/>
      <c r="AB88" s="544"/>
      <c r="AC88" s="544"/>
      <c r="AD88" s="544"/>
      <c r="AE88" s="544"/>
      <c r="AF88" s="544"/>
      <c r="AG88" s="544"/>
      <c r="AH88" s="544"/>
      <c r="AI88" s="544"/>
      <c r="AJ88" s="544"/>
      <c r="AK88" s="544"/>
      <c r="AL88" s="544"/>
      <c r="AM88" s="544"/>
      <c r="AN88" s="544"/>
      <c r="AO88" s="544"/>
      <c r="AP88" s="544"/>
      <c r="AQ88" s="544"/>
      <c r="AR88" s="544"/>
      <c r="AS88" s="544"/>
      <c r="AT88" s="544"/>
      <c r="AU88" s="544"/>
      <c r="AV88" s="544"/>
      <c r="AW88" s="544"/>
      <c r="AX88" s="544"/>
      <c r="AY88" s="544"/>
      <c r="AZ88" s="544"/>
      <c r="BA88" s="544"/>
      <c r="BB88" s="544"/>
      <c r="BC88" s="544"/>
      <c r="BD88" s="544"/>
      <c r="BE88" s="544"/>
      <c r="BF88" s="544"/>
      <c r="BG88" s="544"/>
      <c r="BH88" s="544"/>
      <c r="BI88" s="544"/>
      <c r="BJ88" s="544"/>
      <c r="BK88" s="544"/>
      <c r="BL88" s="544"/>
      <c r="BM88" s="544"/>
      <c r="BN88" s="544"/>
      <c r="BO88" s="544"/>
      <c r="BP88" s="545"/>
    </row>
    <row r="89" spans="1:68" ht="45" customHeight="1" x14ac:dyDescent="0.2">
      <c r="A89" s="486"/>
      <c r="B89" s="486"/>
      <c r="C89" s="605" t="s">
        <v>50</v>
      </c>
      <c r="D89" s="605"/>
      <c r="E89" s="605"/>
      <c r="F89" s="605"/>
      <c r="G89" s="605"/>
      <c r="H89" s="605"/>
      <c r="I89" s="605"/>
      <c r="J89" s="605"/>
      <c r="K89" s="605"/>
      <c r="L89" s="605"/>
      <c r="M89" s="605"/>
      <c r="N89" s="605"/>
      <c r="O89" s="605"/>
      <c r="P89" s="605"/>
      <c r="Q89" s="605"/>
      <c r="R89" s="605"/>
      <c r="S89" s="605"/>
      <c r="T89" s="605"/>
      <c r="U89" s="605"/>
      <c r="V89" s="597" t="s">
        <v>14</v>
      </c>
      <c r="W89" s="597"/>
      <c r="X89" s="597"/>
      <c r="Y89" s="597"/>
      <c r="Z89" s="597"/>
      <c r="AA89" s="597"/>
      <c r="AB89" s="597"/>
      <c r="AC89" s="597"/>
      <c r="AD89" s="553"/>
      <c r="AE89" s="554"/>
      <c r="AF89" s="555"/>
      <c r="AG89" s="554"/>
      <c r="AH89" s="555"/>
      <c r="AI89" s="554"/>
      <c r="AJ89" s="555" t="s">
        <v>15</v>
      </c>
      <c r="AK89" s="554"/>
      <c r="AL89" s="555"/>
      <c r="AM89" s="554"/>
      <c r="AN89" s="555"/>
      <c r="AO89" s="554"/>
      <c r="AP89" s="555"/>
      <c r="AQ89" s="554"/>
      <c r="AR89" s="555"/>
      <c r="AS89" s="557"/>
      <c r="AT89" s="594"/>
      <c r="AU89" s="595"/>
      <c r="AV89" s="595"/>
      <c r="AW89" s="595"/>
      <c r="AX89" s="595"/>
      <c r="AY89" s="595"/>
      <c r="AZ89" s="595"/>
      <c r="BA89" s="595"/>
      <c r="BB89" s="595"/>
      <c r="BC89" s="595"/>
      <c r="BD89" s="595"/>
      <c r="BE89" s="595"/>
      <c r="BF89" s="595"/>
      <c r="BG89" s="595"/>
      <c r="BH89" s="595"/>
      <c r="BI89" s="595"/>
      <c r="BJ89" s="595"/>
      <c r="BK89" s="595"/>
      <c r="BL89" s="595"/>
      <c r="BM89" s="595"/>
      <c r="BN89" s="595"/>
      <c r="BO89" s="595"/>
      <c r="BP89" s="596"/>
    </row>
    <row r="90" spans="1:68" ht="45" customHeight="1" x14ac:dyDescent="0.2">
      <c r="A90" s="486"/>
      <c r="B90" s="486"/>
      <c r="C90" s="605"/>
      <c r="D90" s="605"/>
      <c r="E90" s="605"/>
      <c r="F90" s="605"/>
      <c r="G90" s="605"/>
      <c r="H90" s="605"/>
      <c r="I90" s="605"/>
      <c r="J90" s="605"/>
      <c r="K90" s="605"/>
      <c r="L90" s="605"/>
      <c r="M90" s="605"/>
      <c r="N90" s="605"/>
      <c r="O90" s="605"/>
      <c r="P90" s="605"/>
      <c r="Q90" s="605"/>
      <c r="R90" s="605"/>
      <c r="S90" s="605"/>
      <c r="T90" s="605"/>
      <c r="U90" s="605"/>
      <c r="V90" s="598" t="s">
        <v>17</v>
      </c>
      <c r="W90" s="598"/>
      <c r="X90" s="598"/>
      <c r="Y90" s="598"/>
      <c r="Z90" s="598"/>
      <c r="AA90" s="598"/>
      <c r="AB90" s="598"/>
      <c r="AC90" s="598"/>
      <c r="AD90" s="598"/>
      <c r="AE90" s="598"/>
      <c r="AF90" s="598"/>
      <c r="AG90" s="598"/>
      <c r="AH90" s="598"/>
      <c r="AI90" s="598"/>
      <c r="AJ90" s="598"/>
      <c r="AK90" s="598"/>
      <c r="AL90" s="598"/>
      <c r="AM90" s="599" t="s">
        <v>36</v>
      </c>
      <c r="AN90" s="600"/>
      <c r="AO90" s="600"/>
      <c r="AP90" s="600"/>
      <c r="AQ90" s="600"/>
      <c r="AR90" s="600"/>
      <c r="AS90" s="600"/>
      <c r="AT90" s="600"/>
      <c r="AU90" s="600"/>
      <c r="AV90" s="600"/>
      <c r="AW90" s="600"/>
      <c r="AX90" s="600"/>
      <c r="AY90" s="600"/>
      <c r="AZ90" s="600"/>
      <c r="BA90" s="600"/>
      <c r="BB90" s="600"/>
      <c r="BC90" s="600"/>
      <c r="BD90" s="600"/>
      <c r="BE90" s="600"/>
      <c r="BF90" s="600"/>
      <c r="BG90" s="600"/>
      <c r="BH90" s="600"/>
      <c r="BI90" s="600"/>
      <c r="BJ90" s="600"/>
      <c r="BK90" s="600"/>
      <c r="BL90" s="600"/>
      <c r="BM90" s="600"/>
      <c r="BN90" s="600"/>
      <c r="BO90" s="600"/>
      <c r="BP90" s="601"/>
    </row>
    <row r="91" spans="1:68" ht="45" customHeight="1" x14ac:dyDescent="0.2">
      <c r="A91" s="486"/>
      <c r="B91" s="486"/>
      <c r="C91" s="605"/>
      <c r="D91" s="605"/>
      <c r="E91" s="605"/>
      <c r="F91" s="605"/>
      <c r="G91" s="605"/>
      <c r="H91" s="605"/>
      <c r="I91" s="605"/>
      <c r="J91" s="605"/>
      <c r="K91" s="605"/>
      <c r="L91" s="605"/>
      <c r="M91" s="605"/>
      <c r="N91" s="605"/>
      <c r="O91" s="605"/>
      <c r="P91" s="605"/>
      <c r="Q91" s="605"/>
      <c r="R91" s="605"/>
      <c r="S91" s="605"/>
      <c r="T91" s="605"/>
      <c r="U91" s="605"/>
      <c r="V91" s="602"/>
      <c r="W91" s="602"/>
      <c r="X91" s="602"/>
      <c r="Y91" s="602"/>
      <c r="Z91" s="602"/>
      <c r="AA91" s="602"/>
      <c r="AB91" s="602"/>
      <c r="AC91" s="602"/>
      <c r="AD91" s="602"/>
      <c r="AE91" s="602"/>
      <c r="AF91" s="602"/>
      <c r="AG91" s="602"/>
      <c r="AH91" s="602"/>
      <c r="AI91" s="602"/>
      <c r="AJ91" s="602"/>
      <c r="AK91" s="602"/>
      <c r="AL91" s="602"/>
      <c r="AM91" s="603"/>
      <c r="AN91" s="603"/>
      <c r="AO91" s="603"/>
      <c r="AP91" s="603"/>
      <c r="AQ91" s="603"/>
      <c r="AR91" s="603"/>
      <c r="AS91" s="603"/>
      <c r="AT91" s="603"/>
      <c r="AU91" s="603"/>
      <c r="AV91" s="603"/>
      <c r="AW91" s="603"/>
      <c r="AX91" s="603"/>
      <c r="AY91" s="603"/>
      <c r="AZ91" s="603"/>
      <c r="BA91" s="603"/>
      <c r="BB91" s="603"/>
      <c r="BC91" s="603"/>
      <c r="BD91" s="603"/>
      <c r="BE91" s="603"/>
      <c r="BF91" s="603"/>
      <c r="BG91" s="603"/>
      <c r="BH91" s="603"/>
      <c r="BI91" s="603"/>
      <c r="BJ91" s="603"/>
      <c r="BK91" s="603"/>
      <c r="BL91" s="603"/>
      <c r="BM91" s="603"/>
      <c r="BN91" s="603"/>
      <c r="BO91" s="603"/>
      <c r="BP91" s="604"/>
    </row>
    <row r="92" spans="1:68" ht="45" customHeight="1" x14ac:dyDescent="0.2">
      <c r="A92" s="486"/>
      <c r="B92" s="486"/>
      <c r="C92" s="605"/>
      <c r="D92" s="605"/>
      <c r="E92" s="605"/>
      <c r="F92" s="605"/>
      <c r="G92" s="605"/>
      <c r="H92" s="605"/>
      <c r="I92" s="605"/>
      <c r="J92" s="605"/>
      <c r="K92" s="605"/>
      <c r="L92" s="605"/>
      <c r="M92" s="605"/>
      <c r="N92" s="605"/>
      <c r="O92" s="605"/>
      <c r="P92" s="605"/>
      <c r="Q92" s="605"/>
      <c r="R92" s="605"/>
      <c r="S92" s="605"/>
      <c r="T92" s="605"/>
      <c r="U92" s="605"/>
      <c r="V92" s="598" t="s">
        <v>37</v>
      </c>
      <c r="W92" s="598"/>
      <c r="X92" s="598"/>
      <c r="Y92" s="598"/>
      <c r="Z92" s="598"/>
      <c r="AA92" s="598"/>
      <c r="AB92" s="598"/>
      <c r="AC92" s="598"/>
      <c r="AD92" s="598"/>
      <c r="AE92" s="598"/>
      <c r="AF92" s="598"/>
      <c r="AG92" s="598"/>
      <c r="AH92" s="598"/>
      <c r="AI92" s="598"/>
      <c r="AJ92" s="598"/>
      <c r="AK92" s="598"/>
      <c r="AL92" s="598"/>
      <c r="AM92" s="598"/>
      <c r="AN92" s="598"/>
      <c r="AO92" s="598"/>
      <c r="AP92" s="598"/>
      <c r="AQ92" s="598"/>
      <c r="AR92" s="598"/>
      <c r="AS92" s="598"/>
      <c r="AT92" s="598"/>
      <c r="AU92" s="598"/>
      <c r="AV92" s="598"/>
      <c r="AW92" s="598"/>
      <c r="AX92" s="598"/>
      <c r="AY92" s="598"/>
      <c r="AZ92" s="598"/>
      <c r="BA92" s="598"/>
      <c r="BB92" s="598"/>
      <c r="BC92" s="598"/>
      <c r="BD92" s="598"/>
      <c r="BE92" s="598"/>
      <c r="BF92" s="598"/>
      <c r="BG92" s="598"/>
      <c r="BH92" s="598"/>
      <c r="BI92" s="598"/>
      <c r="BJ92" s="598"/>
      <c r="BK92" s="598"/>
      <c r="BL92" s="598"/>
      <c r="BM92" s="598"/>
      <c r="BN92" s="598"/>
      <c r="BO92" s="598"/>
      <c r="BP92" s="598"/>
    </row>
    <row r="93" spans="1:68" ht="45" customHeight="1" x14ac:dyDescent="0.2">
      <c r="A93" s="486"/>
      <c r="B93" s="486"/>
      <c r="C93" s="605"/>
      <c r="D93" s="605"/>
      <c r="E93" s="605"/>
      <c r="F93" s="605"/>
      <c r="G93" s="605"/>
      <c r="H93" s="605"/>
      <c r="I93" s="605"/>
      <c r="J93" s="605"/>
      <c r="K93" s="605"/>
      <c r="L93" s="605"/>
      <c r="M93" s="605"/>
      <c r="N93" s="605"/>
      <c r="O93" s="605"/>
      <c r="P93" s="605"/>
      <c r="Q93" s="605"/>
      <c r="R93" s="605"/>
      <c r="S93" s="605"/>
      <c r="T93" s="605"/>
      <c r="U93" s="605"/>
      <c r="V93" s="606"/>
      <c r="W93" s="603"/>
      <c r="X93" s="603"/>
      <c r="Y93" s="603"/>
      <c r="Z93" s="603"/>
      <c r="AA93" s="603"/>
      <c r="AB93" s="603"/>
      <c r="AC93" s="603"/>
      <c r="AD93" s="603"/>
      <c r="AE93" s="603"/>
      <c r="AF93" s="603"/>
      <c r="AG93" s="603"/>
      <c r="AH93" s="603"/>
      <c r="AI93" s="603"/>
      <c r="AJ93" s="603"/>
      <c r="AK93" s="603"/>
      <c r="AL93" s="603"/>
      <c r="AM93" s="603"/>
      <c r="AN93" s="603"/>
      <c r="AO93" s="603"/>
      <c r="AP93" s="603"/>
      <c r="AQ93" s="603"/>
      <c r="AR93" s="603"/>
      <c r="AS93" s="603"/>
      <c r="AT93" s="603"/>
      <c r="AU93" s="603"/>
      <c r="AV93" s="603"/>
      <c r="AW93" s="603"/>
      <c r="AX93" s="603"/>
      <c r="AY93" s="603"/>
      <c r="AZ93" s="603"/>
      <c r="BA93" s="603"/>
      <c r="BB93" s="603"/>
      <c r="BC93" s="603"/>
      <c r="BD93" s="603"/>
      <c r="BE93" s="603"/>
      <c r="BF93" s="603"/>
      <c r="BG93" s="603"/>
      <c r="BH93" s="603"/>
      <c r="BI93" s="603"/>
      <c r="BJ93" s="603"/>
      <c r="BK93" s="603"/>
      <c r="BL93" s="603"/>
      <c r="BM93" s="603"/>
      <c r="BN93" s="603"/>
      <c r="BO93" s="603"/>
      <c r="BP93" s="604"/>
    </row>
    <row r="94" spans="1:68" ht="60" customHeight="1" x14ac:dyDescent="0.2">
      <c r="A94" s="486"/>
      <c r="B94" s="486"/>
      <c r="C94" s="636" t="s">
        <v>51</v>
      </c>
      <c r="D94" s="636"/>
      <c r="E94" s="636"/>
      <c r="F94" s="636"/>
      <c r="G94" s="636"/>
      <c r="H94" s="636"/>
      <c r="I94" s="636"/>
      <c r="J94" s="636"/>
      <c r="K94" s="636"/>
      <c r="L94" s="636"/>
      <c r="M94" s="636"/>
      <c r="N94" s="636"/>
      <c r="O94" s="636"/>
      <c r="P94" s="636"/>
      <c r="Q94" s="636"/>
      <c r="R94" s="636"/>
      <c r="S94" s="636"/>
      <c r="T94" s="636"/>
      <c r="U94" s="636"/>
      <c r="V94" s="614" t="s">
        <v>22</v>
      </c>
      <c r="W94" s="614"/>
      <c r="X94" s="614"/>
      <c r="Y94" s="614"/>
      <c r="Z94" s="614"/>
      <c r="AA94" s="614"/>
      <c r="AB94" s="614"/>
      <c r="AC94" s="614"/>
      <c r="AD94" s="614"/>
      <c r="AE94" s="614"/>
      <c r="AF94" s="609"/>
      <c r="AG94" s="609"/>
      <c r="AH94" s="609"/>
      <c r="AI94" s="609"/>
      <c r="AJ94" s="609"/>
      <c r="AK94" s="609"/>
      <c r="AL94" s="609"/>
      <c r="AM94" s="609"/>
      <c r="AN94" s="609"/>
      <c r="AO94" s="609"/>
      <c r="AP94" s="609"/>
      <c r="AQ94" s="609"/>
      <c r="AR94" s="609"/>
      <c r="AS94" s="609"/>
      <c r="AT94" s="609"/>
      <c r="AU94" s="609"/>
      <c r="AV94" s="609"/>
      <c r="AW94" s="609"/>
      <c r="AX94" s="609"/>
      <c r="AY94" s="609"/>
      <c r="AZ94" s="609"/>
      <c r="BA94" s="609"/>
      <c r="BB94" s="609"/>
      <c r="BC94" s="609"/>
      <c r="BD94" s="609"/>
      <c r="BE94" s="609"/>
      <c r="BF94" s="609"/>
      <c r="BG94" s="609"/>
      <c r="BH94" s="609"/>
      <c r="BI94" s="609"/>
      <c r="BJ94" s="609"/>
      <c r="BK94" s="609"/>
      <c r="BL94" s="609"/>
      <c r="BM94" s="609"/>
      <c r="BN94" s="609"/>
      <c r="BO94" s="609"/>
      <c r="BP94" s="609"/>
    </row>
    <row r="95" spans="1:68" ht="60" customHeight="1" x14ac:dyDescent="0.2">
      <c r="A95" s="486"/>
      <c r="B95" s="486"/>
      <c r="C95" s="636"/>
      <c r="D95" s="636"/>
      <c r="E95" s="636"/>
      <c r="F95" s="636"/>
      <c r="G95" s="636"/>
      <c r="H95" s="636"/>
      <c r="I95" s="636"/>
      <c r="J95" s="636"/>
      <c r="K95" s="636"/>
      <c r="L95" s="636"/>
      <c r="M95" s="636"/>
      <c r="N95" s="636"/>
      <c r="O95" s="636"/>
      <c r="P95" s="636"/>
      <c r="Q95" s="636"/>
      <c r="R95" s="636"/>
      <c r="S95" s="636"/>
      <c r="T95" s="636"/>
      <c r="U95" s="636"/>
      <c r="V95" s="580" t="s">
        <v>23</v>
      </c>
      <c r="W95" s="580"/>
      <c r="X95" s="580"/>
      <c r="Y95" s="580"/>
      <c r="Z95" s="580"/>
      <c r="AA95" s="580"/>
      <c r="AB95" s="580"/>
      <c r="AC95" s="580"/>
      <c r="AD95" s="580"/>
      <c r="AE95" s="580"/>
      <c r="AF95" s="615"/>
      <c r="AG95" s="616"/>
      <c r="AH95" s="616"/>
      <c r="AI95" s="616"/>
      <c r="AJ95" s="616"/>
      <c r="AK95" s="616"/>
      <c r="AL95" s="616"/>
      <c r="AM95" s="616"/>
      <c r="AN95" s="616"/>
      <c r="AO95" s="616"/>
      <c r="AP95" s="616"/>
      <c r="AQ95" s="616"/>
      <c r="AR95" s="616"/>
      <c r="AS95" s="616"/>
      <c r="AT95" s="616"/>
      <c r="AU95" s="616"/>
      <c r="AV95" s="616"/>
      <c r="AW95" s="616"/>
      <c r="AX95" s="616"/>
      <c r="AY95" s="616"/>
      <c r="AZ95" s="616"/>
      <c r="BA95" s="616"/>
      <c r="BB95" s="616"/>
      <c r="BC95" s="616"/>
      <c r="BD95" s="616"/>
      <c r="BE95" s="616"/>
      <c r="BF95" s="616"/>
      <c r="BG95" s="616"/>
      <c r="BH95" s="616"/>
      <c r="BI95" s="616"/>
      <c r="BJ95" s="616"/>
      <c r="BK95" s="616"/>
      <c r="BL95" s="616"/>
      <c r="BM95" s="616"/>
      <c r="BN95" s="616"/>
      <c r="BO95" s="616"/>
      <c r="BP95" s="617"/>
    </row>
    <row r="96" spans="1:68" ht="60" customHeight="1" x14ac:dyDescent="0.2">
      <c r="A96" s="486"/>
      <c r="B96" s="486"/>
      <c r="C96" s="636"/>
      <c r="D96" s="636"/>
      <c r="E96" s="636"/>
      <c r="F96" s="636"/>
      <c r="G96" s="636"/>
      <c r="H96" s="636"/>
      <c r="I96" s="636"/>
      <c r="J96" s="636"/>
      <c r="K96" s="636"/>
      <c r="L96" s="636"/>
      <c r="M96" s="636"/>
      <c r="N96" s="636"/>
      <c r="O96" s="636"/>
      <c r="P96" s="636"/>
      <c r="Q96" s="636"/>
      <c r="R96" s="636"/>
      <c r="S96" s="636"/>
      <c r="T96" s="636"/>
      <c r="U96" s="636"/>
      <c r="V96" s="580" t="s">
        <v>40</v>
      </c>
      <c r="W96" s="580"/>
      <c r="X96" s="580"/>
      <c r="Y96" s="580"/>
      <c r="Z96" s="580"/>
      <c r="AA96" s="580"/>
      <c r="AB96" s="580"/>
      <c r="AC96" s="580"/>
      <c r="AD96" s="580"/>
      <c r="AE96" s="580"/>
      <c r="AF96" s="540"/>
      <c r="AG96" s="619"/>
      <c r="AH96" s="618"/>
      <c r="AI96" s="619"/>
      <c r="AJ96" s="618"/>
      <c r="AK96" s="619"/>
      <c r="AL96" s="618"/>
      <c r="AM96" s="619"/>
      <c r="AN96" s="618"/>
      <c r="AO96" s="619"/>
      <c r="AP96" s="618"/>
      <c r="AQ96" s="619"/>
      <c r="AR96" s="618"/>
      <c r="AS96" s="619"/>
      <c r="AT96" s="618"/>
      <c r="AU96" s="619"/>
      <c r="AV96" s="618"/>
      <c r="AW96" s="619"/>
      <c r="AX96" s="618"/>
      <c r="AY96" s="619"/>
      <c r="AZ96" s="618"/>
      <c r="BA96" s="619"/>
      <c r="BB96" s="632" t="s">
        <v>41</v>
      </c>
      <c r="BC96" s="620"/>
      <c r="BD96" s="620"/>
      <c r="BE96" s="620"/>
      <c r="BF96" s="620"/>
      <c r="BG96" s="620"/>
      <c r="BH96" s="620"/>
      <c r="BI96" s="620"/>
      <c r="BJ96" s="620"/>
      <c r="BK96" s="620"/>
      <c r="BL96" s="620"/>
      <c r="BM96" s="620"/>
      <c r="BN96" s="620"/>
      <c r="BO96" s="620"/>
      <c r="BP96" s="621"/>
    </row>
    <row r="97" spans="1:68" ht="60" customHeight="1" x14ac:dyDescent="0.2">
      <c r="A97" s="486"/>
      <c r="B97" s="486"/>
      <c r="C97" s="636"/>
      <c r="D97" s="636"/>
      <c r="E97" s="636"/>
      <c r="F97" s="636"/>
      <c r="G97" s="636"/>
      <c r="H97" s="636"/>
      <c r="I97" s="636"/>
      <c r="J97" s="636"/>
      <c r="K97" s="636"/>
      <c r="L97" s="636"/>
      <c r="M97" s="636"/>
      <c r="N97" s="636"/>
      <c r="O97" s="636"/>
      <c r="P97" s="636"/>
      <c r="Q97" s="636"/>
      <c r="R97" s="636"/>
      <c r="S97" s="636"/>
      <c r="T97" s="636"/>
      <c r="U97" s="636"/>
      <c r="V97" s="580" t="s">
        <v>42</v>
      </c>
      <c r="W97" s="580"/>
      <c r="X97" s="580"/>
      <c r="Y97" s="580"/>
      <c r="Z97" s="580"/>
      <c r="AA97" s="580"/>
      <c r="AB97" s="580"/>
      <c r="AC97" s="580"/>
      <c r="AD97" s="580"/>
      <c r="AE97" s="580"/>
      <c r="AF97" s="610"/>
      <c r="AG97" s="611"/>
      <c r="AH97" s="612"/>
      <c r="AI97" s="611"/>
      <c r="AJ97" s="612"/>
      <c r="AK97" s="611"/>
      <c r="AL97" s="612"/>
      <c r="AM97" s="611"/>
      <c r="AN97" s="612"/>
      <c r="AO97" s="611"/>
      <c r="AP97" s="612"/>
      <c r="AQ97" s="611"/>
      <c r="AR97" s="612"/>
      <c r="AS97" s="611"/>
      <c r="AT97" s="612"/>
      <c r="AU97" s="611"/>
      <c r="AV97" s="612"/>
      <c r="AW97" s="611"/>
      <c r="AX97" s="612"/>
      <c r="AY97" s="611"/>
      <c r="AZ97" s="612"/>
      <c r="BA97" s="611"/>
      <c r="BB97" s="632" t="s">
        <v>41</v>
      </c>
      <c r="BC97" s="620"/>
      <c r="BD97" s="620"/>
      <c r="BE97" s="620"/>
      <c r="BF97" s="620"/>
      <c r="BG97" s="620"/>
      <c r="BH97" s="620"/>
      <c r="BI97" s="620"/>
      <c r="BJ97" s="620"/>
      <c r="BK97" s="620"/>
      <c r="BL97" s="620"/>
      <c r="BM97" s="620"/>
      <c r="BN97" s="620"/>
      <c r="BO97" s="620"/>
      <c r="BP97" s="621"/>
    </row>
    <row r="98" spans="1:68" ht="60" customHeight="1" x14ac:dyDescent="0.2">
      <c r="A98" s="486"/>
      <c r="B98" s="486"/>
      <c r="C98" s="636"/>
      <c r="D98" s="636"/>
      <c r="E98" s="636"/>
      <c r="F98" s="636"/>
      <c r="G98" s="636"/>
      <c r="H98" s="636"/>
      <c r="I98" s="636"/>
      <c r="J98" s="636"/>
      <c r="K98" s="636"/>
      <c r="L98" s="636"/>
      <c r="M98" s="636"/>
      <c r="N98" s="636"/>
      <c r="O98" s="636"/>
      <c r="P98" s="636"/>
      <c r="Q98" s="636"/>
      <c r="R98" s="636"/>
      <c r="S98" s="636"/>
      <c r="T98" s="636"/>
      <c r="U98" s="636"/>
      <c r="V98" s="580" t="s">
        <v>43</v>
      </c>
      <c r="W98" s="580"/>
      <c r="X98" s="580"/>
      <c r="Y98" s="580"/>
      <c r="Z98" s="580"/>
      <c r="AA98" s="580"/>
      <c r="AB98" s="580"/>
      <c r="AC98" s="580"/>
      <c r="AD98" s="580"/>
      <c r="AE98" s="580"/>
      <c r="AF98" s="540"/>
      <c r="AG98" s="619"/>
      <c r="AH98" s="618"/>
      <c r="AI98" s="619"/>
      <c r="AJ98" s="618"/>
      <c r="AK98" s="619"/>
      <c r="AL98" s="618"/>
      <c r="AM98" s="619"/>
      <c r="AN98" s="618"/>
      <c r="AO98" s="619"/>
      <c r="AP98" s="618"/>
      <c r="AQ98" s="619"/>
      <c r="AR98" s="618"/>
      <c r="AS98" s="619"/>
      <c r="AT98" s="618"/>
      <c r="AU98" s="619"/>
      <c r="AV98" s="618"/>
      <c r="AW98" s="619"/>
      <c r="AX98" s="618"/>
      <c r="AY98" s="619"/>
      <c r="AZ98" s="618"/>
      <c r="BA98" s="619"/>
      <c r="BB98" s="632" t="s">
        <v>41</v>
      </c>
      <c r="BC98" s="620"/>
      <c r="BD98" s="620"/>
      <c r="BE98" s="620"/>
      <c r="BF98" s="620"/>
      <c r="BG98" s="620"/>
      <c r="BH98" s="620"/>
      <c r="BI98" s="620"/>
      <c r="BJ98" s="620"/>
      <c r="BK98" s="620"/>
      <c r="BL98" s="620"/>
      <c r="BM98" s="620"/>
      <c r="BN98" s="620"/>
      <c r="BO98" s="620"/>
      <c r="BP98" s="621"/>
    </row>
    <row r="99" spans="1:68" ht="60" customHeight="1" x14ac:dyDescent="0.2">
      <c r="A99" s="486"/>
      <c r="B99" s="486"/>
      <c r="C99" s="636"/>
      <c r="D99" s="636"/>
      <c r="E99" s="636"/>
      <c r="F99" s="636"/>
      <c r="G99" s="636"/>
      <c r="H99" s="636"/>
      <c r="I99" s="636"/>
      <c r="J99" s="636"/>
      <c r="K99" s="636"/>
      <c r="L99" s="636"/>
      <c r="M99" s="636"/>
      <c r="N99" s="636"/>
      <c r="O99" s="636"/>
      <c r="P99" s="636"/>
      <c r="Q99" s="636"/>
      <c r="R99" s="636"/>
      <c r="S99" s="636"/>
      <c r="T99" s="636"/>
      <c r="U99" s="636"/>
      <c r="V99" s="580" t="s">
        <v>26</v>
      </c>
      <c r="W99" s="580"/>
      <c r="X99" s="580"/>
      <c r="Y99" s="580"/>
      <c r="Z99" s="580"/>
      <c r="AA99" s="580"/>
      <c r="AB99" s="580"/>
      <c r="AC99" s="580"/>
      <c r="AD99" s="580"/>
      <c r="AE99" s="580"/>
      <c r="AF99" s="610"/>
      <c r="AG99" s="611"/>
      <c r="AH99" s="612"/>
      <c r="AI99" s="611"/>
      <c r="AJ99" s="612"/>
      <c r="AK99" s="611"/>
      <c r="AL99" s="612"/>
      <c r="AM99" s="611"/>
      <c r="AN99" s="612"/>
      <c r="AO99" s="611"/>
      <c r="AP99" s="612"/>
      <c r="AQ99" s="611"/>
      <c r="AR99" s="612"/>
      <c r="AS99" s="611"/>
      <c r="AT99" s="612"/>
      <c r="AU99" s="611"/>
      <c r="AV99" s="612"/>
      <c r="AW99" s="611"/>
      <c r="AX99" s="612"/>
      <c r="AY99" s="611"/>
      <c r="AZ99" s="612"/>
      <c r="BA99" s="611"/>
      <c r="BB99" s="632" t="s">
        <v>41</v>
      </c>
      <c r="BC99" s="620"/>
      <c r="BD99" s="620"/>
      <c r="BE99" s="620"/>
      <c r="BF99" s="620"/>
      <c r="BG99" s="620"/>
      <c r="BH99" s="620"/>
      <c r="BI99" s="620"/>
      <c r="BJ99" s="620"/>
      <c r="BK99" s="620"/>
      <c r="BL99" s="620"/>
      <c r="BM99" s="620"/>
      <c r="BN99" s="620"/>
      <c r="BO99" s="620"/>
      <c r="BP99" s="621"/>
    </row>
    <row r="100" spans="1:68" ht="60" customHeight="1" x14ac:dyDescent="0.2">
      <c r="A100" s="486"/>
      <c r="B100" s="486"/>
      <c r="C100" s="636"/>
      <c r="D100" s="636"/>
      <c r="E100" s="636"/>
      <c r="F100" s="636"/>
      <c r="G100" s="636"/>
      <c r="H100" s="636"/>
      <c r="I100" s="636"/>
      <c r="J100" s="636"/>
      <c r="K100" s="636"/>
      <c r="L100" s="636"/>
      <c r="M100" s="636"/>
      <c r="N100" s="636"/>
      <c r="O100" s="636"/>
      <c r="P100" s="636"/>
      <c r="Q100" s="636"/>
      <c r="R100" s="636"/>
      <c r="S100" s="636"/>
      <c r="T100" s="636"/>
      <c r="U100" s="636"/>
      <c r="V100" s="614" t="s">
        <v>44</v>
      </c>
      <c r="W100" s="614"/>
      <c r="X100" s="614"/>
      <c r="Y100" s="614"/>
      <c r="Z100" s="614"/>
      <c r="AA100" s="614"/>
      <c r="AB100" s="614"/>
      <c r="AC100" s="614"/>
      <c r="AD100" s="614"/>
      <c r="AE100" s="614"/>
      <c r="AF100" s="540"/>
      <c r="AG100" s="619"/>
      <c r="AH100" s="618"/>
      <c r="AI100" s="619"/>
      <c r="AJ100" s="618"/>
      <c r="AK100" s="619"/>
      <c r="AL100" s="618"/>
      <c r="AM100" s="619"/>
      <c r="AN100" s="618"/>
      <c r="AO100" s="619"/>
      <c r="AP100" s="618"/>
      <c r="AQ100" s="619"/>
      <c r="AR100" s="618"/>
      <c r="AS100" s="619"/>
      <c r="AT100" s="618"/>
      <c r="AU100" s="619"/>
      <c r="AV100" s="618"/>
      <c r="AW100" s="619"/>
      <c r="AX100" s="618"/>
      <c r="AY100" s="619"/>
      <c r="AZ100" s="618"/>
      <c r="BA100" s="619"/>
      <c r="BB100" s="632" t="s">
        <v>41</v>
      </c>
      <c r="BC100" s="620"/>
      <c r="BD100" s="620"/>
      <c r="BE100" s="620"/>
      <c r="BF100" s="620"/>
      <c r="BG100" s="620"/>
      <c r="BH100" s="620"/>
      <c r="BI100" s="620"/>
      <c r="BJ100" s="620"/>
      <c r="BK100" s="620"/>
      <c r="BL100" s="620"/>
      <c r="BM100" s="620"/>
      <c r="BN100" s="620"/>
      <c r="BO100" s="620"/>
      <c r="BP100" s="621"/>
    </row>
    <row r="101" spans="1:68" ht="60" customHeight="1" x14ac:dyDescent="0.2">
      <c r="A101" s="486"/>
      <c r="B101" s="486"/>
      <c r="C101" s="637"/>
      <c r="D101" s="637"/>
      <c r="E101" s="637"/>
      <c r="F101" s="637"/>
      <c r="G101" s="637"/>
      <c r="H101" s="637"/>
      <c r="I101" s="637"/>
      <c r="J101" s="637"/>
      <c r="K101" s="637"/>
      <c r="L101" s="637"/>
      <c r="M101" s="637"/>
      <c r="N101" s="637"/>
      <c r="O101" s="637"/>
      <c r="P101" s="637"/>
      <c r="Q101" s="637"/>
      <c r="R101" s="637"/>
      <c r="S101" s="637"/>
      <c r="T101" s="637"/>
      <c r="U101" s="637"/>
      <c r="V101" s="635" t="s">
        <v>28</v>
      </c>
      <c r="W101" s="635"/>
      <c r="X101" s="635"/>
      <c r="Y101" s="635"/>
      <c r="Z101" s="635"/>
      <c r="AA101" s="635"/>
      <c r="AB101" s="635"/>
      <c r="AC101" s="635"/>
      <c r="AD101" s="635"/>
      <c r="AE101" s="635"/>
      <c r="AF101" s="641"/>
      <c r="AG101" s="634"/>
      <c r="AH101" s="633"/>
      <c r="AI101" s="634"/>
      <c r="AJ101" s="633"/>
      <c r="AK101" s="634"/>
      <c r="AL101" s="633"/>
      <c r="AM101" s="634"/>
      <c r="AN101" s="633"/>
      <c r="AO101" s="634"/>
      <c r="AP101" s="633"/>
      <c r="AQ101" s="634"/>
      <c r="AR101" s="633"/>
      <c r="AS101" s="634"/>
      <c r="AT101" s="633"/>
      <c r="AU101" s="634"/>
      <c r="AV101" s="633"/>
      <c r="AW101" s="634"/>
      <c r="AX101" s="633"/>
      <c r="AY101" s="634"/>
      <c r="AZ101" s="612"/>
      <c r="BA101" s="611"/>
      <c r="BB101" s="632" t="s">
        <v>41</v>
      </c>
      <c r="BC101" s="620"/>
      <c r="BD101" s="620"/>
      <c r="BE101" s="620"/>
      <c r="BF101" s="620"/>
      <c r="BG101" s="620"/>
      <c r="BH101" s="620"/>
      <c r="BI101" s="620"/>
      <c r="BJ101" s="620"/>
      <c r="BK101" s="620"/>
      <c r="BL101" s="620"/>
      <c r="BM101" s="620"/>
      <c r="BN101" s="620"/>
      <c r="BO101" s="620"/>
      <c r="BP101" s="621"/>
    </row>
    <row r="102" spans="1:68" ht="60" customHeight="1" x14ac:dyDescent="0.2">
      <c r="A102" s="486"/>
      <c r="B102" s="486"/>
      <c r="C102" s="638"/>
      <c r="D102" s="639"/>
      <c r="E102" s="639"/>
      <c r="F102" s="639"/>
      <c r="G102" s="639"/>
      <c r="H102" s="639"/>
      <c r="I102" s="639"/>
      <c r="J102" s="639"/>
      <c r="K102" s="639"/>
      <c r="L102" s="639"/>
      <c r="M102" s="639"/>
      <c r="N102" s="639"/>
      <c r="O102" s="639"/>
      <c r="P102" s="639"/>
      <c r="Q102" s="639"/>
      <c r="R102" s="639"/>
      <c r="S102" s="639"/>
      <c r="T102" s="639"/>
      <c r="U102" s="639"/>
      <c r="V102" s="639"/>
      <c r="W102" s="639"/>
      <c r="X102" s="639"/>
      <c r="Y102" s="639"/>
      <c r="Z102" s="639"/>
      <c r="AA102" s="639"/>
      <c r="AB102" s="639"/>
      <c r="AC102" s="639"/>
      <c r="AD102" s="639"/>
      <c r="AE102" s="639"/>
      <c r="AF102" s="639"/>
      <c r="AG102" s="639"/>
      <c r="AH102" s="639"/>
      <c r="AI102" s="639"/>
      <c r="AJ102" s="639"/>
      <c r="AK102" s="639"/>
      <c r="AL102" s="639"/>
      <c r="AM102" s="639"/>
      <c r="AN102" s="639"/>
      <c r="AO102" s="639"/>
      <c r="AP102" s="639"/>
      <c r="AQ102" s="639"/>
      <c r="AR102" s="639"/>
      <c r="AS102" s="639"/>
      <c r="AT102" s="639"/>
      <c r="AU102" s="639"/>
      <c r="AV102" s="639"/>
      <c r="AW102" s="639"/>
      <c r="AX102" s="639"/>
      <c r="AY102" s="639"/>
      <c r="AZ102" s="639"/>
      <c r="BA102" s="639"/>
      <c r="BB102" s="639"/>
      <c r="BC102" s="639"/>
      <c r="BD102" s="639"/>
      <c r="BE102" s="639"/>
      <c r="BF102" s="639"/>
      <c r="BG102" s="639"/>
      <c r="BH102" s="639"/>
      <c r="BI102" s="639"/>
      <c r="BJ102" s="639"/>
      <c r="BK102" s="639"/>
      <c r="BL102" s="639"/>
      <c r="BM102" s="639"/>
      <c r="BN102" s="639"/>
      <c r="BO102" s="639"/>
      <c r="BP102" s="640"/>
    </row>
    <row r="103" spans="1:68" ht="45" customHeight="1" x14ac:dyDescent="0.2">
      <c r="A103" s="486"/>
      <c r="B103" s="486"/>
      <c r="C103" s="642" t="s">
        <v>52</v>
      </c>
      <c r="D103" s="642"/>
      <c r="E103" s="642"/>
      <c r="F103" s="642"/>
      <c r="G103" s="642"/>
      <c r="H103" s="642"/>
      <c r="I103" s="642"/>
      <c r="J103" s="642"/>
      <c r="K103" s="642"/>
      <c r="L103" s="642"/>
      <c r="M103" s="642"/>
      <c r="N103" s="642"/>
      <c r="O103" s="642"/>
      <c r="P103" s="642"/>
      <c r="Q103" s="642"/>
      <c r="R103" s="642"/>
      <c r="S103" s="642"/>
      <c r="T103" s="642"/>
      <c r="U103" s="642"/>
      <c r="V103" s="597" t="s">
        <v>14</v>
      </c>
      <c r="W103" s="597"/>
      <c r="X103" s="597"/>
      <c r="Y103" s="597"/>
      <c r="Z103" s="597"/>
      <c r="AA103" s="597"/>
      <c r="AB103" s="597"/>
      <c r="AC103" s="597"/>
      <c r="AD103" s="530"/>
      <c r="AE103" s="531"/>
      <c r="AF103" s="532"/>
      <c r="AG103" s="531"/>
      <c r="AH103" s="532"/>
      <c r="AI103" s="531"/>
      <c r="AJ103" s="555" t="s">
        <v>15</v>
      </c>
      <c r="AK103" s="554"/>
      <c r="AL103" s="532"/>
      <c r="AM103" s="531"/>
      <c r="AN103" s="532"/>
      <c r="AO103" s="531"/>
      <c r="AP103" s="532"/>
      <c r="AQ103" s="531"/>
      <c r="AR103" s="532"/>
      <c r="AS103" s="538"/>
      <c r="AT103" s="594"/>
      <c r="AU103" s="595"/>
      <c r="AV103" s="595"/>
      <c r="AW103" s="595"/>
      <c r="AX103" s="595"/>
      <c r="AY103" s="595"/>
      <c r="AZ103" s="595"/>
      <c r="BA103" s="595"/>
      <c r="BB103" s="595"/>
      <c r="BC103" s="595"/>
      <c r="BD103" s="595"/>
      <c r="BE103" s="595"/>
      <c r="BF103" s="595"/>
      <c r="BG103" s="595"/>
      <c r="BH103" s="595"/>
      <c r="BI103" s="595"/>
      <c r="BJ103" s="595"/>
      <c r="BK103" s="595"/>
      <c r="BL103" s="595"/>
      <c r="BM103" s="595"/>
      <c r="BN103" s="595"/>
      <c r="BO103" s="595"/>
      <c r="BP103" s="596"/>
    </row>
    <row r="104" spans="1:68" ht="45" customHeight="1" x14ac:dyDescent="0.2">
      <c r="A104" s="486"/>
      <c r="B104" s="486"/>
      <c r="C104" s="642"/>
      <c r="D104" s="642"/>
      <c r="E104" s="642"/>
      <c r="F104" s="642"/>
      <c r="G104" s="642"/>
      <c r="H104" s="642"/>
      <c r="I104" s="642"/>
      <c r="J104" s="642"/>
      <c r="K104" s="642"/>
      <c r="L104" s="642"/>
      <c r="M104" s="642"/>
      <c r="N104" s="642"/>
      <c r="O104" s="642"/>
      <c r="P104" s="642"/>
      <c r="Q104" s="642"/>
      <c r="R104" s="642"/>
      <c r="S104" s="642"/>
      <c r="T104" s="642"/>
      <c r="U104" s="642"/>
      <c r="V104" s="598" t="s">
        <v>17</v>
      </c>
      <c r="W104" s="598"/>
      <c r="X104" s="598"/>
      <c r="Y104" s="598"/>
      <c r="Z104" s="598"/>
      <c r="AA104" s="598"/>
      <c r="AB104" s="598"/>
      <c r="AC104" s="598"/>
      <c r="AD104" s="598"/>
      <c r="AE104" s="598"/>
      <c r="AF104" s="598"/>
      <c r="AG104" s="598"/>
      <c r="AH104" s="598"/>
      <c r="AI104" s="598"/>
      <c r="AJ104" s="598"/>
      <c r="AK104" s="598"/>
      <c r="AL104" s="598"/>
      <c r="AM104" s="599" t="s">
        <v>36</v>
      </c>
      <c r="AN104" s="600"/>
      <c r="AO104" s="600"/>
      <c r="AP104" s="600"/>
      <c r="AQ104" s="600"/>
      <c r="AR104" s="600"/>
      <c r="AS104" s="600"/>
      <c r="AT104" s="600"/>
      <c r="AU104" s="600"/>
      <c r="AV104" s="600"/>
      <c r="AW104" s="600"/>
      <c r="AX104" s="600"/>
      <c r="AY104" s="600"/>
      <c r="AZ104" s="600"/>
      <c r="BA104" s="600"/>
      <c r="BB104" s="600"/>
      <c r="BC104" s="600"/>
      <c r="BD104" s="600"/>
      <c r="BE104" s="600"/>
      <c r="BF104" s="600"/>
      <c r="BG104" s="600"/>
      <c r="BH104" s="600"/>
      <c r="BI104" s="600"/>
      <c r="BJ104" s="600"/>
      <c r="BK104" s="600"/>
      <c r="BL104" s="600"/>
      <c r="BM104" s="600"/>
      <c r="BN104" s="600"/>
      <c r="BO104" s="600"/>
      <c r="BP104" s="601"/>
    </row>
    <row r="105" spans="1:68" ht="45" customHeight="1" x14ac:dyDescent="0.2">
      <c r="A105" s="486"/>
      <c r="B105" s="486"/>
      <c r="C105" s="642"/>
      <c r="D105" s="642"/>
      <c r="E105" s="642"/>
      <c r="F105" s="642"/>
      <c r="G105" s="642"/>
      <c r="H105" s="642"/>
      <c r="I105" s="642"/>
      <c r="J105" s="642"/>
      <c r="K105" s="642"/>
      <c r="L105" s="642"/>
      <c r="M105" s="642"/>
      <c r="N105" s="642"/>
      <c r="O105" s="642"/>
      <c r="P105" s="642"/>
      <c r="Q105" s="642"/>
      <c r="R105" s="642"/>
      <c r="S105" s="642"/>
      <c r="T105" s="642"/>
      <c r="U105" s="642"/>
      <c r="V105" s="609"/>
      <c r="W105" s="609"/>
      <c r="X105" s="609"/>
      <c r="Y105" s="609"/>
      <c r="Z105" s="609"/>
      <c r="AA105" s="609"/>
      <c r="AB105" s="609"/>
      <c r="AC105" s="609"/>
      <c r="AD105" s="609"/>
      <c r="AE105" s="609"/>
      <c r="AF105" s="609"/>
      <c r="AG105" s="609"/>
      <c r="AH105" s="609"/>
      <c r="AI105" s="609"/>
      <c r="AJ105" s="609"/>
      <c r="AK105" s="609"/>
      <c r="AL105" s="609"/>
      <c r="AM105" s="544"/>
      <c r="AN105" s="544"/>
      <c r="AO105" s="544"/>
      <c r="AP105" s="544"/>
      <c r="AQ105" s="544"/>
      <c r="AR105" s="544"/>
      <c r="AS105" s="544"/>
      <c r="AT105" s="544"/>
      <c r="AU105" s="544"/>
      <c r="AV105" s="544"/>
      <c r="AW105" s="544"/>
      <c r="AX105" s="544"/>
      <c r="AY105" s="544"/>
      <c r="AZ105" s="544"/>
      <c r="BA105" s="544"/>
      <c r="BB105" s="544"/>
      <c r="BC105" s="544"/>
      <c r="BD105" s="544"/>
      <c r="BE105" s="544"/>
      <c r="BF105" s="544"/>
      <c r="BG105" s="544"/>
      <c r="BH105" s="544"/>
      <c r="BI105" s="544"/>
      <c r="BJ105" s="544"/>
      <c r="BK105" s="544"/>
      <c r="BL105" s="544"/>
      <c r="BM105" s="544"/>
      <c r="BN105" s="544"/>
      <c r="BO105" s="544"/>
      <c r="BP105" s="545"/>
    </row>
    <row r="106" spans="1:68" ht="45" customHeight="1" x14ac:dyDescent="0.2">
      <c r="A106" s="486"/>
      <c r="B106" s="486"/>
      <c r="C106" s="642"/>
      <c r="D106" s="642"/>
      <c r="E106" s="642"/>
      <c r="F106" s="642"/>
      <c r="G106" s="642"/>
      <c r="H106" s="642"/>
      <c r="I106" s="642"/>
      <c r="J106" s="642"/>
      <c r="K106" s="642"/>
      <c r="L106" s="642"/>
      <c r="M106" s="642"/>
      <c r="N106" s="642"/>
      <c r="O106" s="642"/>
      <c r="P106" s="642"/>
      <c r="Q106" s="642"/>
      <c r="R106" s="642"/>
      <c r="S106" s="642"/>
      <c r="T106" s="642"/>
      <c r="U106" s="642"/>
      <c r="V106" s="598" t="s">
        <v>37</v>
      </c>
      <c r="W106" s="598"/>
      <c r="X106" s="598"/>
      <c r="Y106" s="598"/>
      <c r="Z106" s="598"/>
      <c r="AA106" s="598"/>
      <c r="AB106" s="598"/>
      <c r="AC106" s="598"/>
      <c r="AD106" s="598"/>
      <c r="AE106" s="598"/>
      <c r="AF106" s="598"/>
      <c r="AG106" s="598"/>
      <c r="AH106" s="598"/>
      <c r="AI106" s="598"/>
      <c r="AJ106" s="598"/>
      <c r="AK106" s="598"/>
      <c r="AL106" s="598"/>
      <c r="AM106" s="598"/>
      <c r="AN106" s="598"/>
      <c r="AO106" s="598"/>
      <c r="AP106" s="598"/>
      <c r="AQ106" s="598"/>
      <c r="AR106" s="598"/>
      <c r="AS106" s="598"/>
      <c r="AT106" s="598"/>
      <c r="AU106" s="598"/>
      <c r="AV106" s="598"/>
      <c r="AW106" s="598"/>
      <c r="AX106" s="598"/>
      <c r="AY106" s="598"/>
      <c r="AZ106" s="598"/>
      <c r="BA106" s="598"/>
      <c r="BB106" s="598"/>
      <c r="BC106" s="598"/>
      <c r="BD106" s="598"/>
      <c r="BE106" s="598"/>
      <c r="BF106" s="598"/>
      <c r="BG106" s="598"/>
      <c r="BH106" s="598"/>
      <c r="BI106" s="598"/>
      <c r="BJ106" s="598"/>
      <c r="BK106" s="598"/>
      <c r="BL106" s="598"/>
      <c r="BM106" s="598"/>
      <c r="BN106" s="598"/>
      <c r="BO106" s="598"/>
      <c r="BP106" s="598"/>
    </row>
    <row r="107" spans="1:68" ht="45" customHeight="1" x14ac:dyDescent="0.2">
      <c r="A107" s="486"/>
      <c r="B107" s="486"/>
      <c r="C107" s="642"/>
      <c r="D107" s="642"/>
      <c r="E107" s="642"/>
      <c r="F107" s="642"/>
      <c r="G107" s="642"/>
      <c r="H107" s="642"/>
      <c r="I107" s="642"/>
      <c r="J107" s="642"/>
      <c r="K107" s="642"/>
      <c r="L107" s="642"/>
      <c r="M107" s="642"/>
      <c r="N107" s="642"/>
      <c r="O107" s="642"/>
      <c r="P107" s="642"/>
      <c r="Q107" s="642"/>
      <c r="R107" s="642"/>
      <c r="S107" s="642"/>
      <c r="T107" s="642"/>
      <c r="U107" s="642"/>
      <c r="V107" s="543"/>
      <c r="W107" s="544"/>
      <c r="X107" s="544"/>
      <c r="Y107" s="544"/>
      <c r="Z107" s="544"/>
      <c r="AA107" s="544"/>
      <c r="AB107" s="544"/>
      <c r="AC107" s="544"/>
      <c r="AD107" s="544"/>
      <c r="AE107" s="544"/>
      <c r="AF107" s="544"/>
      <c r="AG107" s="544"/>
      <c r="AH107" s="544"/>
      <c r="AI107" s="544"/>
      <c r="AJ107" s="544"/>
      <c r="AK107" s="544"/>
      <c r="AL107" s="544"/>
      <c r="AM107" s="544"/>
      <c r="AN107" s="544"/>
      <c r="AO107" s="544"/>
      <c r="AP107" s="544"/>
      <c r="AQ107" s="544"/>
      <c r="AR107" s="544"/>
      <c r="AS107" s="544"/>
      <c r="AT107" s="544"/>
      <c r="AU107" s="544"/>
      <c r="AV107" s="544"/>
      <c r="AW107" s="544"/>
      <c r="AX107" s="544"/>
      <c r="AY107" s="544"/>
      <c r="AZ107" s="544"/>
      <c r="BA107" s="544"/>
      <c r="BB107" s="544"/>
      <c r="BC107" s="544"/>
      <c r="BD107" s="544"/>
      <c r="BE107" s="544"/>
      <c r="BF107" s="544"/>
      <c r="BG107" s="544"/>
      <c r="BH107" s="544"/>
      <c r="BI107" s="544"/>
      <c r="BJ107" s="544"/>
      <c r="BK107" s="544"/>
      <c r="BL107" s="544"/>
      <c r="BM107" s="544"/>
      <c r="BN107" s="544"/>
      <c r="BO107" s="544"/>
      <c r="BP107" s="545"/>
    </row>
    <row r="108" spans="1:68" ht="45" customHeight="1" x14ac:dyDescent="0.2">
      <c r="A108" s="486"/>
      <c r="B108" s="486"/>
      <c r="C108" s="642" t="s">
        <v>53</v>
      </c>
      <c r="D108" s="642"/>
      <c r="E108" s="642"/>
      <c r="F108" s="642"/>
      <c r="G108" s="642"/>
      <c r="H108" s="642"/>
      <c r="I108" s="642"/>
      <c r="J108" s="642"/>
      <c r="K108" s="642"/>
      <c r="L108" s="642"/>
      <c r="M108" s="642"/>
      <c r="N108" s="642"/>
      <c r="O108" s="642"/>
      <c r="P108" s="642"/>
      <c r="Q108" s="642"/>
      <c r="R108" s="642"/>
      <c r="S108" s="642"/>
      <c r="T108" s="642"/>
      <c r="U108" s="642"/>
      <c r="V108" s="597" t="s">
        <v>14</v>
      </c>
      <c r="W108" s="597"/>
      <c r="X108" s="597"/>
      <c r="Y108" s="597"/>
      <c r="Z108" s="597"/>
      <c r="AA108" s="597"/>
      <c r="AB108" s="597"/>
      <c r="AC108" s="597"/>
      <c r="AD108" s="553"/>
      <c r="AE108" s="554"/>
      <c r="AF108" s="555"/>
      <c r="AG108" s="554"/>
      <c r="AH108" s="555"/>
      <c r="AI108" s="554"/>
      <c r="AJ108" s="555" t="s">
        <v>15</v>
      </c>
      <c r="AK108" s="554"/>
      <c r="AL108" s="555"/>
      <c r="AM108" s="554"/>
      <c r="AN108" s="555"/>
      <c r="AO108" s="554"/>
      <c r="AP108" s="555"/>
      <c r="AQ108" s="554"/>
      <c r="AR108" s="555"/>
      <c r="AS108" s="557"/>
      <c r="AT108" s="594"/>
      <c r="AU108" s="595"/>
      <c r="AV108" s="595"/>
      <c r="AW108" s="595"/>
      <c r="AX108" s="595"/>
      <c r="AY108" s="595"/>
      <c r="AZ108" s="595"/>
      <c r="BA108" s="595"/>
      <c r="BB108" s="595"/>
      <c r="BC108" s="595"/>
      <c r="BD108" s="595"/>
      <c r="BE108" s="595"/>
      <c r="BF108" s="595"/>
      <c r="BG108" s="595"/>
      <c r="BH108" s="595"/>
      <c r="BI108" s="595"/>
      <c r="BJ108" s="595"/>
      <c r="BK108" s="595"/>
      <c r="BL108" s="595"/>
      <c r="BM108" s="595"/>
      <c r="BN108" s="595"/>
      <c r="BO108" s="595"/>
      <c r="BP108" s="596"/>
    </row>
    <row r="109" spans="1:68" ht="45" customHeight="1" x14ac:dyDescent="0.2">
      <c r="A109" s="486"/>
      <c r="B109" s="486"/>
      <c r="C109" s="642"/>
      <c r="D109" s="642"/>
      <c r="E109" s="642"/>
      <c r="F109" s="642"/>
      <c r="G109" s="642"/>
      <c r="H109" s="642"/>
      <c r="I109" s="642"/>
      <c r="J109" s="642"/>
      <c r="K109" s="642"/>
      <c r="L109" s="642"/>
      <c r="M109" s="642"/>
      <c r="N109" s="642"/>
      <c r="O109" s="642"/>
      <c r="P109" s="642"/>
      <c r="Q109" s="642"/>
      <c r="R109" s="642"/>
      <c r="S109" s="642"/>
      <c r="T109" s="642"/>
      <c r="U109" s="642"/>
      <c r="V109" s="598" t="s">
        <v>17</v>
      </c>
      <c r="W109" s="598"/>
      <c r="X109" s="598"/>
      <c r="Y109" s="598"/>
      <c r="Z109" s="598"/>
      <c r="AA109" s="598"/>
      <c r="AB109" s="598"/>
      <c r="AC109" s="598"/>
      <c r="AD109" s="598"/>
      <c r="AE109" s="598"/>
      <c r="AF109" s="598"/>
      <c r="AG109" s="598"/>
      <c r="AH109" s="598"/>
      <c r="AI109" s="598"/>
      <c r="AJ109" s="598"/>
      <c r="AK109" s="598"/>
      <c r="AL109" s="598"/>
      <c r="AM109" s="599" t="s">
        <v>36</v>
      </c>
      <c r="AN109" s="600"/>
      <c r="AO109" s="600"/>
      <c r="AP109" s="600"/>
      <c r="AQ109" s="600"/>
      <c r="AR109" s="600"/>
      <c r="AS109" s="600"/>
      <c r="AT109" s="600"/>
      <c r="AU109" s="600"/>
      <c r="AV109" s="600"/>
      <c r="AW109" s="600"/>
      <c r="AX109" s="600"/>
      <c r="AY109" s="600"/>
      <c r="AZ109" s="600"/>
      <c r="BA109" s="600"/>
      <c r="BB109" s="600"/>
      <c r="BC109" s="600"/>
      <c r="BD109" s="600"/>
      <c r="BE109" s="600"/>
      <c r="BF109" s="600"/>
      <c r="BG109" s="600"/>
      <c r="BH109" s="600"/>
      <c r="BI109" s="600"/>
      <c r="BJ109" s="600"/>
      <c r="BK109" s="600"/>
      <c r="BL109" s="600"/>
      <c r="BM109" s="600"/>
      <c r="BN109" s="600"/>
      <c r="BO109" s="600"/>
      <c r="BP109" s="601"/>
    </row>
    <row r="110" spans="1:68" ht="45" customHeight="1" x14ac:dyDescent="0.2">
      <c r="A110" s="486"/>
      <c r="B110" s="486"/>
      <c r="C110" s="642"/>
      <c r="D110" s="642"/>
      <c r="E110" s="642"/>
      <c r="F110" s="642"/>
      <c r="G110" s="642"/>
      <c r="H110" s="642"/>
      <c r="I110" s="642"/>
      <c r="J110" s="642"/>
      <c r="K110" s="642"/>
      <c r="L110" s="642"/>
      <c r="M110" s="642"/>
      <c r="N110" s="642"/>
      <c r="O110" s="642"/>
      <c r="P110" s="642"/>
      <c r="Q110" s="642"/>
      <c r="R110" s="642"/>
      <c r="S110" s="642"/>
      <c r="T110" s="642"/>
      <c r="U110" s="642"/>
      <c r="V110" s="602"/>
      <c r="W110" s="602"/>
      <c r="X110" s="602"/>
      <c r="Y110" s="602"/>
      <c r="Z110" s="602"/>
      <c r="AA110" s="602"/>
      <c r="AB110" s="602"/>
      <c r="AC110" s="602"/>
      <c r="AD110" s="602"/>
      <c r="AE110" s="602"/>
      <c r="AF110" s="602"/>
      <c r="AG110" s="602"/>
      <c r="AH110" s="602"/>
      <c r="AI110" s="602"/>
      <c r="AJ110" s="602"/>
      <c r="AK110" s="602"/>
      <c r="AL110" s="602"/>
      <c r="AM110" s="603"/>
      <c r="AN110" s="603"/>
      <c r="AO110" s="603"/>
      <c r="AP110" s="603"/>
      <c r="AQ110" s="603"/>
      <c r="AR110" s="603"/>
      <c r="AS110" s="603"/>
      <c r="AT110" s="603"/>
      <c r="AU110" s="603"/>
      <c r="AV110" s="603"/>
      <c r="AW110" s="603"/>
      <c r="AX110" s="603"/>
      <c r="AY110" s="603"/>
      <c r="AZ110" s="603"/>
      <c r="BA110" s="603"/>
      <c r="BB110" s="603"/>
      <c r="BC110" s="603"/>
      <c r="BD110" s="603"/>
      <c r="BE110" s="603"/>
      <c r="BF110" s="603"/>
      <c r="BG110" s="603"/>
      <c r="BH110" s="603"/>
      <c r="BI110" s="603"/>
      <c r="BJ110" s="603"/>
      <c r="BK110" s="603"/>
      <c r="BL110" s="603"/>
      <c r="BM110" s="603"/>
      <c r="BN110" s="603"/>
      <c r="BO110" s="603"/>
      <c r="BP110" s="604"/>
    </row>
    <row r="111" spans="1:68" ht="45" customHeight="1" x14ac:dyDescent="0.2">
      <c r="A111" s="486"/>
      <c r="B111" s="486"/>
      <c r="C111" s="642"/>
      <c r="D111" s="642"/>
      <c r="E111" s="642"/>
      <c r="F111" s="642"/>
      <c r="G111" s="642"/>
      <c r="H111" s="642"/>
      <c r="I111" s="642"/>
      <c r="J111" s="642"/>
      <c r="K111" s="642"/>
      <c r="L111" s="642"/>
      <c r="M111" s="642"/>
      <c r="N111" s="642"/>
      <c r="O111" s="642"/>
      <c r="P111" s="642"/>
      <c r="Q111" s="642"/>
      <c r="R111" s="642"/>
      <c r="S111" s="642"/>
      <c r="T111" s="642"/>
      <c r="U111" s="642"/>
      <c r="V111" s="598" t="s">
        <v>37</v>
      </c>
      <c r="W111" s="598"/>
      <c r="X111" s="598"/>
      <c r="Y111" s="598"/>
      <c r="Z111" s="598"/>
      <c r="AA111" s="598"/>
      <c r="AB111" s="598"/>
      <c r="AC111" s="598"/>
      <c r="AD111" s="598"/>
      <c r="AE111" s="598"/>
      <c r="AF111" s="598"/>
      <c r="AG111" s="598"/>
      <c r="AH111" s="598"/>
      <c r="AI111" s="598"/>
      <c r="AJ111" s="598"/>
      <c r="AK111" s="598"/>
      <c r="AL111" s="598"/>
      <c r="AM111" s="598"/>
      <c r="AN111" s="598"/>
      <c r="AO111" s="598"/>
      <c r="AP111" s="598"/>
      <c r="AQ111" s="598"/>
      <c r="AR111" s="598"/>
      <c r="AS111" s="598"/>
      <c r="AT111" s="598"/>
      <c r="AU111" s="598"/>
      <c r="AV111" s="598"/>
      <c r="AW111" s="598"/>
      <c r="AX111" s="598"/>
      <c r="AY111" s="598"/>
      <c r="AZ111" s="598"/>
      <c r="BA111" s="598"/>
      <c r="BB111" s="598"/>
      <c r="BC111" s="598"/>
      <c r="BD111" s="598"/>
      <c r="BE111" s="598"/>
      <c r="BF111" s="598"/>
      <c r="BG111" s="598"/>
      <c r="BH111" s="598"/>
      <c r="BI111" s="598"/>
      <c r="BJ111" s="598"/>
      <c r="BK111" s="598"/>
      <c r="BL111" s="598"/>
      <c r="BM111" s="598"/>
      <c r="BN111" s="598"/>
      <c r="BO111" s="598"/>
      <c r="BP111" s="598"/>
    </row>
    <row r="112" spans="1:68" ht="45" customHeight="1" x14ac:dyDescent="0.2">
      <c r="A112" s="486"/>
      <c r="B112" s="486"/>
      <c r="C112" s="642"/>
      <c r="D112" s="642"/>
      <c r="E112" s="642"/>
      <c r="F112" s="642"/>
      <c r="G112" s="642"/>
      <c r="H112" s="642"/>
      <c r="I112" s="642"/>
      <c r="J112" s="642"/>
      <c r="K112" s="642"/>
      <c r="L112" s="642"/>
      <c r="M112" s="642"/>
      <c r="N112" s="642"/>
      <c r="O112" s="642"/>
      <c r="P112" s="642"/>
      <c r="Q112" s="642"/>
      <c r="R112" s="642"/>
      <c r="S112" s="642"/>
      <c r="T112" s="642"/>
      <c r="U112" s="642"/>
      <c r="V112" s="606"/>
      <c r="W112" s="603"/>
      <c r="X112" s="603"/>
      <c r="Y112" s="603"/>
      <c r="Z112" s="603"/>
      <c r="AA112" s="603"/>
      <c r="AB112" s="603"/>
      <c r="AC112" s="603"/>
      <c r="AD112" s="603"/>
      <c r="AE112" s="603"/>
      <c r="AF112" s="603"/>
      <c r="AG112" s="603"/>
      <c r="AH112" s="603"/>
      <c r="AI112" s="603"/>
      <c r="AJ112" s="603"/>
      <c r="AK112" s="603"/>
      <c r="AL112" s="603"/>
      <c r="AM112" s="603"/>
      <c r="AN112" s="603"/>
      <c r="AO112" s="603"/>
      <c r="AP112" s="603"/>
      <c r="AQ112" s="603"/>
      <c r="AR112" s="603"/>
      <c r="AS112" s="603"/>
      <c r="AT112" s="603"/>
      <c r="AU112" s="603"/>
      <c r="AV112" s="603"/>
      <c r="AW112" s="603"/>
      <c r="AX112" s="603"/>
      <c r="AY112" s="603"/>
      <c r="AZ112" s="603"/>
      <c r="BA112" s="603"/>
      <c r="BB112" s="603"/>
      <c r="BC112" s="603"/>
      <c r="BD112" s="603"/>
      <c r="BE112" s="603"/>
      <c r="BF112" s="603"/>
      <c r="BG112" s="603"/>
      <c r="BH112" s="603"/>
      <c r="BI112" s="603"/>
      <c r="BJ112" s="603"/>
      <c r="BK112" s="603"/>
      <c r="BL112" s="603"/>
      <c r="BM112" s="603"/>
      <c r="BN112" s="603"/>
      <c r="BO112" s="603"/>
      <c r="BP112" s="604"/>
    </row>
    <row r="113" spans="1:68" ht="45" customHeight="1" x14ac:dyDescent="0.2">
      <c r="A113" s="486"/>
      <c r="B113" s="486"/>
      <c r="C113" s="643"/>
      <c r="D113" s="643"/>
      <c r="E113" s="643"/>
      <c r="F113" s="643"/>
      <c r="G113" s="643"/>
      <c r="H113" s="643"/>
      <c r="I113" s="643"/>
      <c r="J113" s="643"/>
      <c r="K113" s="643"/>
      <c r="L113" s="643"/>
      <c r="M113" s="643"/>
      <c r="N113" s="643"/>
      <c r="O113" s="643"/>
      <c r="P113" s="643"/>
      <c r="Q113" s="643"/>
      <c r="R113" s="643"/>
      <c r="S113" s="643"/>
      <c r="T113" s="643"/>
      <c r="U113" s="643"/>
      <c r="V113" s="643"/>
      <c r="W113" s="643"/>
      <c r="X113" s="643"/>
      <c r="Y113" s="643"/>
      <c r="Z113" s="643"/>
      <c r="AA113" s="643"/>
      <c r="AB113" s="643"/>
      <c r="AC113" s="643"/>
      <c r="AD113" s="643"/>
      <c r="AE113" s="643"/>
      <c r="AF113" s="643"/>
      <c r="AG113" s="643"/>
      <c r="AH113" s="643"/>
      <c r="AI113" s="643"/>
      <c r="AJ113" s="643"/>
      <c r="AK113" s="643"/>
      <c r="AL113" s="643"/>
      <c r="AM113" s="643"/>
      <c r="AN113" s="643"/>
      <c r="AO113" s="643"/>
      <c r="AP113" s="643"/>
      <c r="AQ113" s="643"/>
      <c r="AR113" s="643"/>
      <c r="AS113" s="643"/>
      <c r="AT113" s="643"/>
      <c r="AU113" s="643"/>
      <c r="AV113" s="643"/>
      <c r="AW113" s="643"/>
      <c r="AX113" s="643"/>
      <c r="AY113" s="643"/>
      <c r="AZ113" s="643"/>
      <c r="BA113" s="643"/>
      <c r="BB113" s="643"/>
      <c r="BC113" s="643"/>
      <c r="BD113" s="643"/>
      <c r="BE113" s="643"/>
      <c r="BF113" s="643"/>
      <c r="BG113" s="643"/>
      <c r="BH113" s="643"/>
      <c r="BI113" s="643"/>
      <c r="BJ113" s="643"/>
      <c r="BK113" s="643"/>
      <c r="BL113" s="643"/>
      <c r="BM113" s="643"/>
      <c r="BN113" s="643"/>
      <c r="BO113" s="643"/>
      <c r="BP113" s="643"/>
    </row>
    <row r="114" spans="1:68" ht="30.75" customHeight="1" x14ac:dyDescent="0.2">
      <c r="A114" s="486"/>
      <c r="B114" s="486"/>
      <c r="C114" s="644"/>
      <c r="D114" s="644"/>
      <c r="E114" s="644"/>
      <c r="F114" s="644"/>
      <c r="G114" s="644"/>
      <c r="H114" s="644"/>
      <c r="I114" s="644"/>
      <c r="J114" s="644"/>
      <c r="K114" s="644"/>
      <c r="L114" s="644"/>
      <c r="M114" s="644"/>
      <c r="N114" s="644"/>
      <c r="O114" s="644"/>
      <c r="P114" s="644"/>
      <c r="Q114" s="644"/>
      <c r="R114" s="644"/>
      <c r="S114" s="644"/>
      <c r="T114" s="644"/>
      <c r="U114" s="644"/>
      <c r="V114" s="644"/>
      <c r="W114" s="644"/>
      <c r="X114" s="644"/>
      <c r="Y114" s="644"/>
      <c r="Z114" s="644"/>
      <c r="AA114" s="644"/>
      <c r="AB114" s="644"/>
      <c r="AC114" s="644"/>
      <c r="AD114" s="644"/>
      <c r="AE114" s="644"/>
      <c r="AF114" s="644"/>
      <c r="AG114" s="644"/>
      <c r="AH114" s="644"/>
      <c r="AI114" s="644"/>
      <c r="AJ114" s="644"/>
      <c r="AK114" s="644"/>
      <c r="AL114" s="644"/>
      <c r="AM114" s="644"/>
      <c r="AN114" s="644"/>
      <c r="AO114" s="644"/>
      <c r="AP114" s="644"/>
      <c r="AQ114" s="644"/>
      <c r="AR114" s="644"/>
      <c r="AS114" s="644"/>
      <c r="AT114" s="644"/>
      <c r="AU114" s="644"/>
      <c r="AV114" s="644"/>
      <c r="AW114" s="644"/>
      <c r="AX114" s="644"/>
      <c r="AY114" s="644"/>
      <c r="AZ114" s="644"/>
      <c r="BA114" s="644"/>
      <c r="BB114" s="644"/>
      <c r="BC114" s="644"/>
      <c r="BD114" s="644"/>
      <c r="BE114" s="644"/>
      <c r="BF114" s="644"/>
      <c r="BG114" s="644"/>
      <c r="BH114" s="644"/>
      <c r="BI114" s="644"/>
      <c r="BJ114" s="644"/>
      <c r="BK114" s="644"/>
      <c r="BL114" s="644"/>
      <c r="BM114" s="644"/>
      <c r="BN114" s="644"/>
      <c r="BO114" s="644"/>
      <c r="BP114" s="644"/>
    </row>
    <row r="115" spans="1:68" ht="3" customHeight="1" x14ac:dyDescent="0.2">
      <c r="A115" s="486"/>
      <c r="B115" s="486"/>
      <c r="C115" s="645"/>
      <c r="D115" s="645"/>
      <c r="E115" s="645"/>
      <c r="F115" s="645"/>
      <c r="G115" s="645"/>
      <c r="H115" s="645"/>
      <c r="I115" s="645"/>
      <c r="J115" s="645"/>
      <c r="K115" s="645"/>
      <c r="L115" s="645"/>
      <c r="M115" s="645"/>
      <c r="N115" s="645"/>
      <c r="O115" s="645"/>
      <c r="P115" s="645"/>
      <c r="Q115" s="645"/>
      <c r="R115" s="645"/>
      <c r="S115" s="645"/>
      <c r="T115" s="645"/>
      <c r="U115" s="645"/>
      <c r="V115" s="645"/>
      <c r="W115" s="645"/>
      <c r="X115" s="645"/>
      <c r="Y115" s="645"/>
      <c r="Z115" s="645"/>
      <c r="AA115" s="645"/>
      <c r="AB115" s="645"/>
      <c r="AC115" s="645"/>
      <c r="AD115" s="645"/>
      <c r="AE115" s="645"/>
      <c r="AF115" s="645"/>
      <c r="AG115" s="645"/>
      <c r="AH115" s="645"/>
      <c r="AI115" s="645"/>
      <c r="AJ115" s="645"/>
      <c r="AK115" s="645"/>
      <c r="AL115" s="645"/>
      <c r="AM115" s="645"/>
      <c r="AN115" s="645"/>
      <c r="AO115" s="645"/>
      <c r="AP115" s="645"/>
      <c r="AQ115" s="645"/>
      <c r="AR115" s="645"/>
      <c r="AS115" s="645"/>
      <c r="AT115" s="645"/>
      <c r="AU115" s="645"/>
      <c r="AV115" s="645"/>
      <c r="AW115" s="645"/>
      <c r="AX115" s="645"/>
      <c r="AY115" s="645"/>
      <c r="AZ115" s="645"/>
      <c r="BA115" s="645"/>
      <c r="BB115" s="645"/>
      <c r="BC115" s="645"/>
      <c r="BD115" s="645"/>
      <c r="BE115" s="645"/>
      <c r="BF115" s="645"/>
      <c r="BG115" s="645"/>
      <c r="BH115" s="645"/>
      <c r="BI115" s="645"/>
      <c r="BJ115" s="645"/>
      <c r="BK115" s="645"/>
      <c r="BL115" s="645"/>
      <c r="BM115" s="645"/>
      <c r="BN115" s="645"/>
      <c r="BO115" s="645"/>
      <c r="BP115" s="645"/>
    </row>
    <row r="116" spans="1:68" ht="60" customHeight="1" x14ac:dyDescent="0.2">
      <c r="A116" s="486"/>
      <c r="B116" s="486"/>
      <c r="C116" s="726" t="s">
        <v>54</v>
      </c>
      <c r="D116" s="726"/>
      <c r="E116" s="726"/>
      <c r="F116" s="726"/>
      <c r="G116" s="726"/>
      <c r="H116" s="726"/>
      <c r="I116" s="726"/>
      <c r="J116" s="726"/>
      <c r="K116" s="651" t="s">
        <v>55</v>
      </c>
      <c r="L116" s="652"/>
      <c r="M116" s="652"/>
      <c r="N116" s="653"/>
      <c r="O116" s="646" t="s">
        <v>56</v>
      </c>
      <c r="P116" s="646"/>
      <c r="Q116" s="646"/>
      <c r="R116" s="646"/>
      <c r="S116" s="646"/>
      <c r="T116" s="646"/>
      <c r="U116" s="646"/>
      <c r="V116" s="646"/>
      <c r="W116" s="646"/>
      <c r="X116" s="646"/>
      <c r="Y116" s="646" t="s">
        <v>57</v>
      </c>
      <c r="Z116" s="646"/>
      <c r="AA116" s="646"/>
      <c r="AB116" s="646"/>
      <c r="AC116" s="646"/>
      <c r="AD116" s="646"/>
      <c r="AE116" s="646"/>
      <c r="AF116" s="646"/>
      <c r="AG116" s="646"/>
      <c r="AH116" s="646"/>
      <c r="AI116" s="646"/>
      <c r="AJ116" s="646" t="s">
        <v>58</v>
      </c>
      <c r="AK116" s="646"/>
      <c r="AL116" s="646"/>
      <c r="AM116" s="646"/>
      <c r="AN116" s="646"/>
      <c r="AO116" s="646"/>
      <c r="AP116" s="646"/>
      <c r="AQ116" s="646"/>
      <c r="AR116" s="646"/>
      <c r="AS116" s="646"/>
      <c r="AT116" s="646"/>
      <c r="AU116" s="647"/>
      <c r="AV116" s="647"/>
      <c r="AW116" s="647"/>
      <c r="AX116" s="647"/>
      <c r="AY116" s="647"/>
      <c r="AZ116" s="647"/>
      <c r="BA116" s="647"/>
      <c r="BB116" s="647"/>
      <c r="BC116" s="647"/>
      <c r="BD116" s="647"/>
      <c r="BE116" s="647"/>
      <c r="BF116" s="647"/>
      <c r="BG116" s="647"/>
      <c r="BH116" s="647"/>
      <c r="BI116" s="647"/>
      <c r="BJ116" s="647"/>
      <c r="BK116" s="647"/>
      <c r="BL116" s="647"/>
      <c r="BM116" s="647"/>
      <c r="BN116" s="647"/>
      <c r="BO116" s="647"/>
      <c r="BP116" s="647"/>
    </row>
    <row r="117" spans="1:68" ht="60" customHeight="1" x14ac:dyDescent="0.2">
      <c r="A117" s="486"/>
      <c r="B117" s="486"/>
      <c r="C117" s="726"/>
      <c r="D117" s="726"/>
      <c r="E117" s="726"/>
      <c r="F117" s="726"/>
      <c r="G117" s="726"/>
      <c r="H117" s="726"/>
      <c r="I117" s="726"/>
      <c r="J117" s="726"/>
      <c r="K117" s="654"/>
      <c r="L117" s="655"/>
      <c r="M117" s="655"/>
      <c r="N117" s="656"/>
      <c r="O117" s="648" t="s">
        <v>59</v>
      </c>
      <c r="P117" s="649"/>
      <c r="Q117" s="649"/>
      <c r="R117" s="649"/>
      <c r="S117" s="649"/>
      <c r="T117" s="649"/>
      <c r="U117" s="649"/>
      <c r="V117" s="649"/>
      <c r="W117" s="649"/>
      <c r="X117" s="650"/>
      <c r="Y117" s="648" t="s">
        <v>59</v>
      </c>
      <c r="Z117" s="649"/>
      <c r="AA117" s="649"/>
      <c r="AB117" s="649"/>
      <c r="AC117" s="649"/>
      <c r="AD117" s="649"/>
      <c r="AE117" s="649"/>
      <c r="AF117" s="649"/>
      <c r="AG117" s="649"/>
      <c r="AH117" s="649"/>
      <c r="AI117" s="650"/>
      <c r="AJ117" s="648" t="s">
        <v>59</v>
      </c>
      <c r="AK117" s="649"/>
      <c r="AL117" s="649"/>
      <c r="AM117" s="649"/>
      <c r="AN117" s="649"/>
      <c r="AO117" s="649"/>
      <c r="AP117" s="649"/>
      <c r="AQ117" s="649"/>
      <c r="AR117" s="649"/>
      <c r="AS117" s="649"/>
      <c r="AT117" s="650"/>
      <c r="AU117" s="647"/>
      <c r="AV117" s="647"/>
      <c r="AW117" s="647"/>
      <c r="AX117" s="647"/>
      <c r="AY117" s="647"/>
      <c r="AZ117" s="647"/>
      <c r="BA117" s="647"/>
      <c r="BB117" s="647"/>
      <c r="BC117" s="647"/>
      <c r="BD117" s="647"/>
      <c r="BE117" s="647"/>
      <c r="BF117" s="647"/>
      <c r="BG117" s="647"/>
      <c r="BH117" s="647"/>
      <c r="BI117" s="647"/>
      <c r="BJ117" s="647"/>
      <c r="BK117" s="647"/>
      <c r="BL117" s="647"/>
      <c r="BM117" s="647"/>
      <c r="BN117" s="647"/>
      <c r="BO117" s="647"/>
      <c r="BP117" s="647"/>
    </row>
    <row r="118" spans="1:68" ht="60" customHeight="1" x14ac:dyDescent="0.2">
      <c r="A118" s="486"/>
      <c r="B118" s="486"/>
      <c r="C118" s="726"/>
      <c r="D118" s="726"/>
      <c r="E118" s="726"/>
      <c r="F118" s="726"/>
      <c r="G118" s="726"/>
      <c r="H118" s="726"/>
      <c r="I118" s="726"/>
      <c r="J118" s="726"/>
      <c r="K118" s="667" t="s">
        <v>60</v>
      </c>
      <c r="L118" s="668"/>
      <c r="M118" s="668"/>
      <c r="N118" s="669"/>
      <c r="O118" s="657" t="s">
        <v>61</v>
      </c>
      <c r="P118" s="658"/>
      <c r="Q118" s="658"/>
      <c r="R118" s="658"/>
      <c r="S118" s="658"/>
      <c r="T118" s="658"/>
      <c r="U118" s="658"/>
      <c r="V118" s="658"/>
      <c r="W118" s="658"/>
      <c r="X118" s="659"/>
      <c r="Y118" s="646" t="s">
        <v>62</v>
      </c>
      <c r="Z118" s="646"/>
      <c r="AA118" s="646"/>
      <c r="AB118" s="646"/>
      <c r="AC118" s="646"/>
      <c r="AD118" s="646"/>
      <c r="AE118" s="646"/>
      <c r="AF118" s="646"/>
      <c r="AG118" s="646"/>
      <c r="AH118" s="646"/>
      <c r="AI118" s="646"/>
      <c r="AJ118" s="657" t="s">
        <v>57</v>
      </c>
      <c r="AK118" s="658"/>
      <c r="AL118" s="658"/>
      <c r="AM118" s="658"/>
      <c r="AN118" s="658"/>
      <c r="AO118" s="658"/>
      <c r="AP118" s="658"/>
      <c r="AQ118" s="658"/>
      <c r="AR118" s="658"/>
      <c r="AS118" s="658"/>
      <c r="AT118" s="659"/>
      <c r="AU118" s="663" t="s">
        <v>58</v>
      </c>
      <c r="AV118" s="664"/>
      <c r="AW118" s="664"/>
      <c r="AX118" s="664"/>
      <c r="AY118" s="664"/>
      <c r="AZ118" s="664"/>
      <c r="BA118" s="664"/>
      <c r="BB118" s="664"/>
      <c r="BC118" s="664"/>
      <c r="BD118" s="664"/>
      <c r="BE118" s="665"/>
      <c r="BF118" s="679"/>
      <c r="BG118" s="680"/>
      <c r="BH118" s="680"/>
      <c r="BI118" s="680"/>
      <c r="BJ118" s="680"/>
      <c r="BK118" s="680"/>
      <c r="BL118" s="680"/>
      <c r="BM118" s="680"/>
      <c r="BN118" s="680"/>
      <c r="BO118" s="680"/>
      <c r="BP118" s="681"/>
    </row>
    <row r="119" spans="1:68" ht="60" customHeight="1" x14ac:dyDescent="0.2">
      <c r="A119" s="486"/>
      <c r="B119" s="486"/>
      <c r="C119" s="726"/>
      <c r="D119" s="726"/>
      <c r="E119" s="726"/>
      <c r="F119" s="726"/>
      <c r="G119" s="726"/>
      <c r="H119" s="726"/>
      <c r="I119" s="726"/>
      <c r="J119" s="726"/>
      <c r="K119" s="670"/>
      <c r="L119" s="671"/>
      <c r="M119" s="671"/>
      <c r="N119" s="672"/>
      <c r="O119" s="663"/>
      <c r="P119" s="664"/>
      <c r="Q119" s="664"/>
      <c r="R119" s="664"/>
      <c r="S119" s="664"/>
      <c r="T119" s="664"/>
      <c r="U119" s="664"/>
      <c r="V119" s="664"/>
      <c r="W119" s="664"/>
      <c r="X119" s="665"/>
      <c r="Y119" s="646"/>
      <c r="Z119" s="646"/>
      <c r="AA119" s="646"/>
      <c r="AB119" s="646"/>
      <c r="AC119" s="646"/>
      <c r="AD119" s="646"/>
      <c r="AE119" s="646"/>
      <c r="AF119" s="646"/>
      <c r="AG119" s="646"/>
      <c r="AH119" s="646"/>
      <c r="AI119" s="646"/>
      <c r="AJ119" s="660"/>
      <c r="AK119" s="661"/>
      <c r="AL119" s="661"/>
      <c r="AM119" s="661"/>
      <c r="AN119" s="661"/>
      <c r="AO119" s="661"/>
      <c r="AP119" s="661"/>
      <c r="AQ119" s="661"/>
      <c r="AR119" s="661"/>
      <c r="AS119" s="661"/>
      <c r="AT119" s="662"/>
      <c r="AU119" s="660"/>
      <c r="AV119" s="661"/>
      <c r="AW119" s="661"/>
      <c r="AX119" s="661"/>
      <c r="AY119" s="661"/>
      <c r="AZ119" s="661"/>
      <c r="BA119" s="661"/>
      <c r="BB119" s="661"/>
      <c r="BC119" s="661"/>
      <c r="BD119" s="661"/>
      <c r="BE119" s="662"/>
      <c r="BF119" s="679"/>
      <c r="BG119" s="680"/>
      <c r="BH119" s="680"/>
      <c r="BI119" s="680"/>
      <c r="BJ119" s="680"/>
      <c r="BK119" s="680"/>
      <c r="BL119" s="680"/>
      <c r="BM119" s="680"/>
      <c r="BN119" s="680"/>
      <c r="BO119" s="680"/>
      <c r="BP119" s="681"/>
    </row>
    <row r="120" spans="1:68" ht="60" customHeight="1" x14ac:dyDescent="0.2">
      <c r="A120" s="486"/>
      <c r="B120" s="486"/>
      <c r="C120" s="726"/>
      <c r="D120" s="726"/>
      <c r="E120" s="726"/>
      <c r="F120" s="726"/>
      <c r="G120" s="726"/>
      <c r="H120" s="726"/>
      <c r="I120" s="726"/>
      <c r="J120" s="726"/>
      <c r="K120" s="673"/>
      <c r="L120" s="674"/>
      <c r="M120" s="674"/>
      <c r="N120" s="675"/>
      <c r="O120" s="666" t="s">
        <v>59</v>
      </c>
      <c r="P120" s="666"/>
      <c r="Q120" s="666"/>
      <c r="R120" s="666"/>
      <c r="S120" s="666"/>
      <c r="T120" s="666"/>
      <c r="U120" s="666"/>
      <c r="V120" s="666"/>
      <c r="W120" s="666"/>
      <c r="X120" s="666"/>
      <c r="Y120" s="666" t="s">
        <v>59</v>
      </c>
      <c r="Z120" s="666"/>
      <c r="AA120" s="666"/>
      <c r="AB120" s="666"/>
      <c r="AC120" s="666"/>
      <c r="AD120" s="666"/>
      <c r="AE120" s="666"/>
      <c r="AF120" s="666"/>
      <c r="AG120" s="666"/>
      <c r="AH120" s="666"/>
      <c r="AI120" s="666"/>
      <c r="AJ120" s="676" t="s">
        <v>59</v>
      </c>
      <c r="AK120" s="677"/>
      <c r="AL120" s="677"/>
      <c r="AM120" s="677"/>
      <c r="AN120" s="677"/>
      <c r="AO120" s="677"/>
      <c r="AP120" s="677"/>
      <c r="AQ120" s="677"/>
      <c r="AR120" s="677"/>
      <c r="AS120" s="677"/>
      <c r="AT120" s="678"/>
      <c r="AU120" s="676" t="s">
        <v>59</v>
      </c>
      <c r="AV120" s="677"/>
      <c r="AW120" s="677"/>
      <c r="AX120" s="677"/>
      <c r="AY120" s="677"/>
      <c r="AZ120" s="677"/>
      <c r="BA120" s="677"/>
      <c r="BB120" s="677"/>
      <c r="BC120" s="677"/>
      <c r="BD120" s="677"/>
      <c r="BE120" s="678"/>
      <c r="BF120" s="682"/>
      <c r="BG120" s="683"/>
      <c r="BH120" s="683"/>
      <c r="BI120" s="683"/>
      <c r="BJ120" s="683"/>
      <c r="BK120" s="683"/>
      <c r="BL120" s="683"/>
      <c r="BM120" s="683"/>
      <c r="BN120" s="683"/>
      <c r="BO120" s="683"/>
      <c r="BP120" s="684"/>
    </row>
    <row r="121" spans="1:68" ht="60" customHeight="1" x14ac:dyDescent="0.2">
      <c r="A121" s="486"/>
      <c r="B121" s="486"/>
      <c r="C121" s="726"/>
      <c r="D121" s="726"/>
      <c r="E121" s="726"/>
      <c r="F121" s="726"/>
      <c r="G121" s="726"/>
      <c r="H121" s="726"/>
      <c r="I121" s="726"/>
      <c r="J121" s="726"/>
      <c r="K121" s="667" t="s">
        <v>63</v>
      </c>
      <c r="L121" s="668"/>
      <c r="M121" s="668"/>
      <c r="N121" s="669"/>
      <c r="O121" s="646" t="s">
        <v>61</v>
      </c>
      <c r="P121" s="646"/>
      <c r="Q121" s="646"/>
      <c r="R121" s="646"/>
      <c r="S121" s="646"/>
      <c r="T121" s="646"/>
      <c r="U121" s="646"/>
      <c r="V121" s="646"/>
      <c r="W121" s="646"/>
      <c r="X121" s="646"/>
      <c r="Y121" s="646" t="s">
        <v>62</v>
      </c>
      <c r="Z121" s="646"/>
      <c r="AA121" s="646"/>
      <c r="AB121" s="646"/>
      <c r="AC121" s="646"/>
      <c r="AD121" s="646"/>
      <c r="AE121" s="646"/>
      <c r="AF121" s="646"/>
      <c r="AG121" s="646"/>
      <c r="AH121" s="646"/>
      <c r="AI121" s="646"/>
      <c r="AJ121" s="646" t="s">
        <v>57</v>
      </c>
      <c r="AK121" s="646"/>
      <c r="AL121" s="646"/>
      <c r="AM121" s="646"/>
      <c r="AN121" s="646"/>
      <c r="AO121" s="646"/>
      <c r="AP121" s="646"/>
      <c r="AQ121" s="646"/>
      <c r="AR121" s="646"/>
      <c r="AS121" s="646"/>
      <c r="AT121" s="646"/>
      <c r="AU121" s="646" t="s">
        <v>58</v>
      </c>
      <c r="AV121" s="646"/>
      <c r="AW121" s="646"/>
      <c r="AX121" s="646"/>
      <c r="AY121" s="646"/>
      <c r="AZ121" s="646"/>
      <c r="BA121" s="646"/>
      <c r="BB121" s="646"/>
      <c r="BC121" s="646"/>
      <c r="BD121" s="646"/>
      <c r="BE121" s="646"/>
      <c r="BF121" s="685"/>
      <c r="BG121" s="686"/>
      <c r="BH121" s="686"/>
      <c r="BI121" s="686"/>
      <c r="BJ121" s="686"/>
      <c r="BK121" s="686"/>
      <c r="BL121" s="686"/>
      <c r="BM121" s="686"/>
      <c r="BN121" s="686"/>
      <c r="BO121" s="686"/>
      <c r="BP121" s="687"/>
    </row>
    <row r="122" spans="1:68" ht="60" customHeight="1" x14ac:dyDescent="0.2">
      <c r="A122" s="486"/>
      <c r="B122" s="486"/>
      <c r="C122" s="726"/>
      <c r="D122" s="726"/>
      <c r="E122" s="726"/>
      <c r="F122" s="726"/>
      <c r="G122" s="726"/>
      <c r="H122" s="726"/>
      <c r="I122" s="726"/>
      <c r="J122" s="726"/>
      <c r="K122" s="670"/>
      <c r="L122" s="671"/>
      <c r="M122" s="671"/>
      <c r="N122" s="672"/>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46"/>
      <c r="AL122" s="646"/>
      <c r="AM122" s="646"/>
      <c r="AN122" s="646"/>
      <c r="AO122" s="646"/>
      <c r="AP122" s="646"/>
      <c r="AQ122" s="646"/>
      <c r="AR122" s="646"/>
      <c r="AS122" s="646"/>
      <c r="AT122" s="646"/>
      <c r="AU122" s="646"/>
      <c r="AV122" s="646"/>
      <c r="AW122" s="646"/>
      <c r="AX122" s="646"/>
      <c r="AY122" s="646"/>
      <c r="AZ122" s="646"/>
      <c r="BA122" s="646"/>
      <c r="BB122" s="646"/>
      <c r="BC122" s="646"/>
      <c r="BD122" s="646"/>
      <c r="BE122" s="646"/>
      <c r="BF122" s="679"/>
      <c r="BG122" s="680"/>
      <c r="BH122" s="680"/>
      <c r="BI122" s="680"/>
      <c r="BJ122" s="680"/>
      <c r="BK122" s="680"/>
      <c r="BL122" s="680"/>
      <c r="BM122" s="680"/>
      <c r="BN122" s="680"/>
      <c r="BO122" s="680"/>
      <c r="BP122" s="681"/>
    </row>
    <row r="123" spans="1:68" ht="60" customHeight="1" x14ac:dyDescent="0.2">
      <c r="A123" s="486"/>
      <c r="B123" s="486"/>
      <c r="C123" s="726"/>
      <c r="D123" s="726"/>
      <c r="E123" s="726"/>
      <c r="F123" s="726"/>
      <c r="G123" s="726"/>
      <c r="H123" s="726"/>
      <c r="I123" s="726"/>
      <c r="J123" s="726"/>
      <c r="K123" s="673"/>
      <c r="L123" s="674"/>
      <c r="M123" s="674"/>
      <c r="N123" s="675"/>
      <c r="O123" s="648" t="s">
        <v>59</v>
      </c>
      <c r="P123" s="649"/>
      <c r="Q123" s="649"/>
      <c r="R123" s="649"/>
      <c r="S123" s="649"/>
      <c r="T123" s="649"/>
      <c r="U123" s="649"/>
      <c r="V123" s="649"/>
      <c r="W123" s="649"/>
      <c r="X123" s="650"/>
      <c r="Y123" s="648" t="s">
        <v>59</v>
      </c>
      <c r="Z123" s="649"/>
      <c r="AA123" s="649"/>
      <c r="AB123" s="649"/>
      <c r="AC123" s="649"/>
      <c r="AD123" s="649"/>
      <c r="AE123" s="649"/>
      <c r="AF123" s="649"/>
      <c r="AG123" s="649"/>
      <c r="AH123" s="649"/>
      <c r="AI123" s="650"/>
      <c r="AJ123" s="648" t="s">
        <v>59</v>
      </c>
      <c r="AK123" s="649"/>
      <c r="AL123" s="649"/>
      <c r="AM123" s="649"/>
      <c r="AN123" s="649"/>
      <c r="AO123" s="649"/>
      <c r="AP123" s="649"/>
      <c r="AQ123" s="649"/>
      <c r="AR123" s="649"/>
      <c r="AS123" s="649"/>
      <c r="AT123" s="650"/>
      <c r="AU123" s="648" t="s">
        <v>59</v>
      </c>
      <c r="AV123" s="649"/>
      <c r="AW123" s="649"/>
      <c r="AX123" s="649"/>
      <c r="AY123" s="649"/>
      <c r="AZ123" s="649"/>
      <c r="BA123" s="649"/>
      <c r="BB123" s="649"/>
      <c r="BC123" s="649"/>
      <c r="BD123" s="649"/>
      <c r="BE123" s="650"/>
      <c r="BF123" s="682"/>
      <c r="BG123" s="683"/>
      <c r="BH123" s="683"/>
      <c r="BI123" s="683"/>
      <c r="BJ123" s="683"/>
      <c r="BK123" s="683"/>
      <c r="BL123" s="683"/>
      <c r="BM123" s="683"/>
      <c r="BN123" s="683"/>
      <c r="BO123" s="683"/>
      <c r="BP123" s="684"/>
    </row>
    <row r="124" spans="1:68" ht="60" customHeight="1" x14ac:dyDescent="0.2">
      <c r="A124" s="486"/>
      <c r="B124" s="486"/>
      <c r="C124" s="726"/>
      <c r="D124" s="726"/>
      <c r="E124" s="726"/>
      <c r="F124" s="726"/>
      <c r="G124" s="726"/>
      <c r="H124" s="726"/>
      <c r="I124" s="726"/>
      <c r="J124" s="726"/>
      <c r="K124" s="651" t="s">
        <v>64</v>
      </c>
      <c r="L124" s="652"/>
      <c r="M124" s="652"/>
      <c r="N124" s="653"/>
      <c r="O124" s="688" t="s">
        <v>65</v>
      </c>
      <c r="P124" s="689"/>
      <c r="Q124" s="689"/>
      <c r="R124" s="689"/>
      <c r="S124" s="689"/>
      <c r="T124" s="689"/>
      <c r="U124" s="689"/>
      <c r="V124" s="689"/>
      <c r="W124" s="689"/>
      <c r="X124" s="690"/>
      <c r="Y124" s="688" t="s">
        <v>66</v>
      </c>
      <c r="Z124" s="689"/>
      <c r="AA124" s="689"/>
      <c r="AB124" s="689"/>
      <c r="AC124" s="689"/>
      <c r="AD124" s="689"/>
      <c r="AE124" s="689"/>
      <c r="AF124" s="689"/>
      <c r="AG124" s="689"/>
      <c r="AH124" s="689"/>
      <c r="AI124" s="690"/>
      <c r="AJ124" s="646" t="s">
        <v>67</v>
      </c>
      <c r="AK124" s="646"/>
      <c r="AL124" s="646"/>
      <c r="AM124" s="646"/>
      <c r="AN124" s="646"/>
      <c r="AO124" s="646"/>
      <c r="AP124" s="646"/>
      <c r="AQ124" s="646"/>
      <c r="AR124" s="646"/>
      <c r="AS124" s="646"/>
      <c r="AT124" s="646"/>
      <c r="AU124" s="688" t="s">
        <v>58</v>
      </c>
      <c r="AV124" s="689"/>
      <c r="AW124" s="689"/>
      <c r="AX124" s="689"/>
      <c r="AY124" s="689"/>
      <c r="AZ124" s="689"/>
      <c r="BA124" s="689"/>
      <c r="BB124" s="689"/>
      <c r="BC124" s="689"/>
      <c r="BD124" s="689"/>
      <c r="BE124" s="690"/>
      <c r="BF124" s="685"/>
      <c r="BG124" s="686"/>
      <c r="BH124" s="686"/>
      <c r="BI124" s="686"/>
      <c r="BJ124" s="686"/>
      <c r="BK124" s="686"/>
      <c r="BL124" s="686"/>
      <c r="BM124" s="686"/>
      <c r="BN124" s="686"/>
      <c r="BO124" s="686"/>
      <c r="BP124" s="687"/>
    </row>
    <row r="125" spans="1:68" ht="60" customHeight="1" x14ac:dyDescent="0.2">
      <c r="A125" s="486"/>
      <c r="B125" s="486"/>
      <c r="C125" s="726"/>
      <c r="D125" s="726"/>
      <c r="E125" s="726"/>
      <c r="F125" s="726"/>
      <c r="G125" s="726"/>
      <c r="H125" s="726"/>
      <c r="I125" s="726"/>
      <c r="J125" s="726"/>
      <c r="K125" s="654"/>
      <c r="L125" s="655"/>
      <c r="M125" s="655"/>
      <c r="N125" s="656"/>
      <c r="O125" s="691" t="s">
        <v>59</v>
      </c>
      <c r="P125" s="692"/>
      <c r="Q125" s="692"/>
      <c r="R125" s="692"/>
      <c r="S125" s="692"/>
      <c r="T125" s="692"/>
      <c r="U125" s="692"/>
      <c r="V125" s="692"/>
      <c r="W125" s="692"/>
      <c r="X125" s="693"/>
      <c r="Y125" s="691" t="s">
        <v>59</v>
      </c>
      <c r="Z125" s="692"/>
      <c r="AA125" s="692"/>
      <c r="AB125" s="692"/>
      <c r="AC125" s="692"/>
      <c r="AD125" s="692"/>
      <c r="AE125" s="692"/>
      <c r="AF125" s="692"/>
      <c r="AG125" s="692"/>
      <c r="AH125" s="692"/>
      <c r="AI125" s="693"/>
      <c r="AJ125" s="694" t="s">
        <v>59</v>
      </c>
      <c r="AK125" s="695"/>
      <c r="AL125" s="695"/>
      <c r="AM125" s="695"/>
      <c r="AN125" s="695"/>
      <c r="AO125" s="695"/>
      <c r="AP125" s="695"/>
      <c r="AQ125" s="695"/>
      <c r="AR125" s="695"/>
      <c r="AS125" s="695"/>
      <c r="AT125" s="696"/>
      <c r="AU125" s="676" t="s">
        <v>59</v>
      </c>
      <c r="AV125" s="677"/>
      <c r="AW125" s="677"/>
      <c r="AX125" s="677"/>
      <c r="AY125" s="677"/>
      <c r="AZ125" s="677"/>
      <c r="BA125" s="677"/>
      <c r="BB125" s="677"/>
      <c r="BC125" s="677"/>
      <c r="BD125" s="677"/>
      <c r="BE125" s="678"/>
      <c r="BF125" s="682"/>
      <c r="BG125" s="683"/>
      <c r="BH125" s="683"/>
      <c r="BI125" s="683"/>
      <c r="BJ125" s="683"/>
      <c r="BK125" s="683"/>
      <c r="BL125" s="683"/>
      <c r="BM125" s="683"/>
      <c r="BN125" s="683"/>
      <c r="BO125" s="683"/>
      <c r="BP125" s="684"/>
    </row>
    <row r="126" spans="1:68" ht="60" customHeight="1" x14ac:dyDescent="0.2">
      <c r="A126" s="486"/>
      <c r="B126" s="486"/>
      <c r="C126" s="726"/>
      <c r="D126" s="726"/>
      <c r="E126" s="726"/>
      <c r="F126" s="726"/>
      <c r="G126" s="726"/>
      <c r="H126" s="726"/>
      <c r="I126" s="726"/>
      <c r="J126" s="726"/>
      <c r="K126" s="704" t="s">
        <v>68</v>
      </c>
      <c r="L126" s="705"/>
      <c r="M126" s="705"/>
      <c r="N126" s="706"/>
      <c r="O126" s="688" t="s">
        <v>69</v>
      </c>
      <c r="P126" s="689"/>
      <c r="Q126" s="689"/>
      <c r="R126" s="689"/>
      <c r="S126" s="689"/>
      <c r="T126" s="689"/>
      <c r="U126" s="689"/>
      <c r="V126" s="689"/>
      <c r="W126" s="689"/>
      <c r="X126" s="689"/>
      <c r="Y126" s="689"/>
      <c r="Z126" s="689"/>
      <c r="AA126" s="689"/>
      <c r="AB126" s="689"/>
      <c r="AC126" s="689"/>
      <c r="AD126" s="689"/>
      <c r="AE126" s="689"/>
      <c r="AF126" s="689"/>
      <c r="AG126" s="689"/>
      <c r="AH126" s="689"/>
      <c r="AI126" s="689"/>
      <c r="AJ126" s="689"/>
      <c r="AK126" s="689"/>
      <c r="AL126" s="689"/>
      <c r="AM126" s="689"/>
      <c r="AN126" s="689"/>
      <c r="AO126" s="689"/>
      <c r="AP126" s="689"/>
      <c r="AQ126" s="689"/>
      <c r="AR126" s="689"/>
      <c r="AS126" s="689"/>
      <c r="AT126" s="690"/>
      <c r="AU126" s="700" t="s">
        <v>70</v>
      </c>
      <c r="AV126" s="700"/>
      <c r="AW126" s="700"/>
      <c r="AX126" s="700"/>
      <c r="AY126" s="700"/>
      <c r="AZ126" s="700"/>
      <c r="BA126" s="700"/>
      <c r="BB126" s="700"/>
      <c r="BC126" s="700"/>
      <c r="BD126" s="700"/>
      <c r="BE126" s="700"/>
      <c r="BF126" s="646" t="s">
        <v>71</v>
      </c>
      <c r="BG126" s="646"/>
      <c r="BH126" s="646"/>
      <c r="BI126" s="646"/>
      <c r="BJ126" s="646"/>
      <c r="BK126" s="646"/>
      <c r="BL126" s="646"/>
      <c r="BM126" s="646"/>
      <c r="BN126" s="646"/>
      <c r="BO126" s="646"/>
      <c r="BP126" s="646"/>
    </row>
    <row r="127" spans="1:68" ht="60" customHeight="1" x14ac:dyDescent="0.2">
      <c r="A127" s="486"/>
      <c r="B127" s="486"/>
      <c r="C127" s="726"/>
      <c r="D127" s="726"/>
      <c r="E127" s="726"/>
      <c r="F127" s="726"/>
      <c r="G127" s="726"/>
      <c r="H127" s="726"/>
      <c r="I127" s="726"/>
      <c r="J127" s="726"/>
      <c r="K127" s="707"/>
      <c r="L127" s="708"/>
      <c r="M127" s="708"/>
      <c r="N127" s="709"/>
      <c r="O127" s="697" t="s">
        <v>72</v>
      </c>
      <c r="P127" s="698"/>
      <c r="Q127" s="698"/>
      <c r="R127" s="698"/>
      <c r="S127" s="698"/>
      <c r="T127" s="698"/>
      <c r="U127" s="698"/>
      <c r="V127" s="698"/>
      <c r="W127" s="698"/>
      <c r="X127" s="699"/>
      <c r="Y127" s="688" t="s">
        <v>73</v>
      </c>
      <c r="Z127" s="689"/>
      <c r="AA127" s="689"/>
      <c r="AB127" s="689"/>
      <c r="AC127" s="689"/>
      <c r="AD127" s="689"/>
      <c r="AE127" s="689"/>
      <c r="AF127" s="689"/>
      <c r="AG127" s="689"/>
      <c r="AH127" s="689"/>
      <c r="AI127" s="690"/>
      <c r="AJ127" s="688" t="s">
        <v>74</v>
      </c>
      <c r="AK127" s="689"/>
      <c r="AL127" s="689"/>
      <c r="AM127" s="689"/>
      <c r="AN127" s="689"/>
      <c r="AO127" s="689"/>
      <c r="AP127" s="689"/>
      <c r="AQ127" s="689"/>
      <c r="AR127" s="689"/>
      <c r="AS127" s="689"/>
      <c r="AT127" s="690"/>
      <c r="AU127" s="700"/>
      <c r="AV127" s="700"/>
      <c r="AW127" s="700"/>
      <c r="AX127" s="700"/>
      <c r="AY127" s="700"/>
      <c r="AZ127" s="700"/>
      <c r="BA127" s="700"/>
      <c r="BB127" s="700"/>
      <c r="BC127" s="700"/>
      <c r="BD127" s="700"/>
      <c r="BE127" s="700"/>
      <c r="BF127" s="646"/>
      <c r="BG127" s="646"/>
      <c r="BH127" s="646"/>
      <c r="BI127" s="646"/>
      <c r="BJ127" s="646"/>
      <c r="BK127" s="646"/>
      <c r="BL127" s="646"/>
      <c r="BM127" s="646"/>
      <c r="BN127" s="646"/>
      <c r="BO127" s="646"/>
      <c r="BP127" s="646"/>
    </row>
    <row r="128" spans="1:68" ht="60" customHeight="1" x14ac:dyDescent="0.2">
      <c r="A128" s="486"/>
      <c r="B128" s="486"/>
      <c r="C128" s="726"/>
      <c r="D128" s="726"/>
      <c r="E128" s="726"/>
      <c r="F128" s="726"/>
      <c r="G128" s="726"/>
      <c r="H128" s="726"/>
      <c r="I128" s="726"/>
      <c r="J128" s="726"/>
      <c r="K128" s="710"/>
      <c r="L128" s="711"/>
      <c r="M128" s="711"/>
      <c r="N128" s="712"/>
      <c r="O128" s="676" t="s">
        <v>59</v>
      </c>
      <c r="P128" s="677"/>
      <c r="Q128" s="677"/>
      <c r="R128" s="677"/>
      <c r="S128" s="677"/>
      <c r="T128" s="677"/>
      <c r="U128" s="677"/>
      <c r="V128" s="677"/>
      <c r="W128" s="677"/>
      <c r="X128" s="678"/>
      <c r="Y128" s="701" t="s">
        <v>59</v>
      </c>
      <c r="Z128" s="702"/>
      <c r="AA128" s="702"/>
      <c r="AB128" s="702"/>
      <c r="AC128" s="702"/>
      <c r="AD128" s="702"/>
      <c r="AE128" s="702"/>
      <c r="AF128" s="702"/>
      <c r="AG128" s="702"/>
      <c r="AH128" s="702"/>
      <c r="AI128" s="703"/>
      <c r="AJ128" s="676" t="s">
        <v>59</v>
      </c>
      <c r="AK128" s="677"/>
      <c r="AL128" s="677"/>
      <c r="AM128" s="677"/>
      <c r="AN128" s="677"/>
      <c r="AO128" s="677"/>
      <c r="AP128" s="677"/>
      <c r="AQ128" s="677"/>
      <c r="AR128" s="677"/>
      <c r="AS128" s="677"/>
      <c r="AT128" s="678"/>
      <c r="AU128" s="676" t="s">
        <v>59</v>
      </c>
      <c r="AV128" s="677"/>
      <c r="AW128" s="677"/>
      <c r="AX128" s="677"/>
      <c r="AY128" s="677"/>
      <c r="AZ128" s="677"/>
      <c r="BA128" s="677"/>
      <c r="BB128" s="677"/>
      <c r="BC128" s="677"/>
      <c r="BD128" s="677"/>
      <c r="BE128" s="678"/>
      <c r="BF128" s="676" t="s">
        <v>59</v>
      </c>
      <c r="BG128" s="677"/>
      <c r="BH128" s="677"/>
      <c r="BI128" s="677"/>
      <c r="BJ128" s="677"/>
      <c r="BK128" s="677"/>
      <c r="BL128" s="677"/>
      <c r="BM128" s="677"/>
      <c r="BN128" s="677"/>
      <c r="BO128" s="677"/>
      <c r="BP128" s="678"/>
    </row>
    <row r="129" spans="1:68" ht="60" customHeight="1" x14ac:dyDescent="0.2">
      <c r="A129" s="486"/>
      <c r="B129" s="486"/>
      <c r="C129" s="726"/>
      <c r="D129" s="726"/>
      <c r="E129" s="726"/>
      <c r="F129" s="726"/>
      <c r="G129" s="726"/>
      <c r="H129" s="726"/>
      <c r="I129" s="726"/>
      <c r="J129" s="726"/>
      <c r="K129" s="704" t="s">
        <v>75</v>
      </c>
      <c r="L129" s="705"/>
      <c r="M129" s="705"/>
      <c r="N129" s="706"/>
      <c r="O129" s="646" t="s">
        <v>76</v>
      </c>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713" t="s">
        <v>77</v>
      </c>
      <c r="AK129" s="713"/>
      <c r="AL129" s="713"/>
      <c r="AM129" s="713"/>
      <c r="AN129" s="713"/>
      <c r="AO129" s="713"/>
      <c r="AP129" s="713"/>
      <c r="AQ129" s="713"/>
      <c r="AR129" s="713"/>
      <c r="AS129" s="713"/>
      <c r="AT129" s="713"/>
      <c r="AU129" s="714"/>
      <c r="AV129" s="715"/>
      <c r="AW129" s="715"/>
      <c r="AX129" s="715"/>
      <c r="AY129" s="715"/>
      <c r="AZ129" s="715"/>
      <c r="BA129" s="715"/>
      <c r="BB129" s="715"/>
      <c r="BC129" s="715"/>
      <c r="BD129" s="715"/>
      <c r="BE129" s="715"/>
      <c r="BF129" s="715"/>
      <c r="BG129" s="715"/>
      <c r="BH129" s="715"/>
      <c r="BI129" s="715"/>
      <c r="BJ129" s="715"/>
      <c r="BK129" s="715"/>
      <c r="BL129" s="715"/>
      <c r="BM129" s="715"/>
      <c r="BN129" s="715"/>
      <c r="BO129" s="715"/>
      <c r="BP129" s="716"/>
    </row>
    <row r="130" spans="1:68" ht="60" customHeight="1" x14ac:dyDescent="0.2">
      <c r="A130" s="486"/>
      <c r="B130" s="486"/>
      <c r="C130" s="726"/>
      <c r="D130" s="726"/>
      <c r="E130" s="726"/>
      <c r="F130" s="726"/>
      <c r="G130" s="726"/>
      <c r="H130" s="726"/>
      <c r="I130" s="726"/>
      <c r="J130" s="726"/>
      <c r="K130" s="707"/>
      <c r="L130" s="708"/>
      <c r="M130" s="708"/>
      <c r="N130" s="709"/>
      <c r="O130" s="700" t="s">
        <v>78</v>
      </c>
      <c r="P130" s="700"/>
      <c r="Q130" s="700"/>
      <c r="R130" s="700"/>
      <c r="S130" s="700"/>
      <c r="T130" s="700"/>
      <c r="U130" s="700"/>
      <c r="V130" s="700"/>
      <c r="W130" s="700"/>
      <c r="X130" s="700"/>
      <c r="Y130" s="700" t="s">
        <v>79</v>
      </c>
      <c r="Z130" s="700"/>
      <c r="AA130" s="700"/>
      <c r="AB130" s="700"/>
      <c r="AC130" s="700"/>
      <c r="AD130" s="700"/>
      <c r="AE130" s="700"/>
      <c r="AF130" s="700"/>
      <c r="AG130" s="700"/>
      <c r="AH130" s="700"/>
      <c r="AI130" s="700"/>
      <c r="AJ130" s="713"/>
      <c r="AK130" s="713"/>
      <c r="AL130" s="713"/>
      <c r="AM130" s="713"/>
      <c r="AN130" s="713"/>
      <c r="AO130" s="713"/>
      <c r="AP130" s="713"/>
      <c r="AQ130" s="713"/>
      <c r="AR130" s="713"/>
      <c r="AS130" s="713"/>
      <c r="AT130" s="713"/>
      <c r="AU130" s="717"/>
      <c r="AV130" s="718"/>
      <c r="AW130" s="718"/>
      <c r="AX130" s="718"/>
      <c r="AY130" s="718"/>
      <c r="AZ130" s="718"/>
      <c r="BA130" s="718"/>
      <c r="BB130" s="718"/>
      <c r="BC130" s="718"/>
      <c r="BD130" s="718"/>
      <c r="BE130" s="718"/>
      <c r="BF130" s="718"/>
      <c r="BG130" s="718"/>
      <c r="BH130" s="718"/>
      <c r="BI130" s="718"/>
      <c r="BJ130" s="718"/>
      <c r="BK130" s="718"/>
      <c r="BL130" s="718"/>
      <c r="BM130" s="718"/>
      <c r="BN130" s="718"/>
      <c r="BO130" s="718"/>
      <c r="BP130" s="719"/>
    </row>
    <row r="131" spans="1:68" ht="60" customHeight="1" x14ac:dyDescent="0.2">
      <c r="A131" s="486"/>
      <c r="B131" s="486"/>
      <c r="C131" s="726"/>
      <c r="D131" s="726"/>
      <c r="E131" s="726"/>
      <c r="F131" s="726"/>
      <c r="G131" s="726"/>
      <c r="H131" s="726"/>
      <c r="I131" s="726"/>
      <c r="J131" s="726"/>
      <c r="K131" s="710"/>
      <c r="L131" s="711"/>
      <c r="M131" s="711"/>
      <c r="N131" s="712"/>
      <c r="O131" s="648" t="s">
        <v>80</v>
      </c>
      <c r="P131" s="649"/>
      <c r="Q131" s="649"/>
      <c r="R131" s="649"/>
      <c r="S131" s="649"/>
      <c r="T131" s="649"/>
      <c r="U131" s="649"/>
      <c r="V131" s="649"/>
      <c r="W131" s="649"/>
      <c r="X131" s="650"/>
      <c r="Y131" s="648" t="s">
        <v>80</v>
      </c>
      <c r="Z131" s="649"/>
      <c r="AA131" s="649"/>
      <c r="AB131" s="649"/>
      <c r="AC131" s="649"/>
      <c r="AD131" s="649"/>
      <c r="AE131" s="649"/>
      <c r="AF131" s="649"/>
      <c r="AG131" s="649"/>
      <c r="AH131" s="649"/>
      <c r="AI131" s="650"/>
      <c r="AJ131" s="666" t="s">
        <v>80</v>
      </c>
      <c r="AK131" s="666"/>
      <c r="AL131" s="666"/>
      <c r="AM131" s="666"/>
      <c r="AN131" s="666"/>
      <c r="AO131" s="666"/>
      <c r="AP131" s="666"/>
      <c r="AQ131" s="666"/>
      <c r="AR131" s="666"/>
      <c r="AS131" s="666"/>
      <c r="AT131" s="666"/>
      <c r="AU131" s="720"/>
      <c r="AV131" s="721"/>
      <c r="AW131" s="721"/>
      <c r="AX131" s="721"/>
      <c r="AY131" s="721"/>
      <c r="AZ131" s="721"/>
      <c r="BA131" s="721"/>
      <c r="BB131" s="721"/>
      <c r="BC131" s="721"/>
      <c r="BD131" s="721"/>
      <c r="BE131" s="721"/>
      <c r="BF131" s="721"/>
      <c r="BG131" s="721"/>
      <c r="BH131" s="721"/>
      <c r="BI131" s="721"/>
      <c r="BJ131" s="721"/>
      <c r="BK131" s="721"/>
      <c r="BL131" s="721"/>
      <c r="BM131" s="721"/>
      <c r="BN131" s="721"/>
      <c r="BO131" s="721"/>
      <c r="BP131" s="722"/>
    </row>
    <row r="132" spans="1:68" ht="60" customHeight="1" x14ac:dyDescent="0.2">
      <c r="A132" s="486"/>
      <c r="B132" s="486"/>
      <c r="C132" s="726"/>
      <c r="D132" s="726"/>
      <c r="E132" s="726"/>
      <c r="F132" s="726"/>
      <c r="G132" s="726"/>
      <c r="H132" s="726"/>
      <c r="I132" s="726"/>
      <c r="J132" s="726"/>
      <c r="K132" s="651" t="s">
        <v>81</v>
      </c>
      <c r="L132" s="652"/>
      <c r="M132" s="652"/>
      <c r="N132" s="653"/>
      <c r="O132" s="646" t="s">
        <v>82</v>
      </c>
      <c r="P132" s="646"/>
      <c r="Q132" s="646"/>
      <c r="R132" s="646"/>
      <c r="S132" s="646"/>
      <c r="T132" s="646"/>
      <c r="U132" s="646"/>
      <c r="V132" s="646"/>
      <c r="W132" s="646"/>
      <c r="X132" s="646"/>
      <c r="Y132" s="646" t="s">
        <v>83</v>
      </c>
      <c r="Z132" s="646"/>
      <c r="AA132" s="646"/>
      <c r="AB132" s="646"/>
      <c r="AC132" s="646"/>
      <c r="AD132" s="646"/>
      <c r="AE132" s="646"/>
      <c r="AF132" s="646"/>
      <c r="AG132" s="646"/>
      <c r="AH132" s="646"/>
      <c r="AI132" s="646"/>
      <c r="AJ132" s="657" t="s">
        <v>84</v>
      </c>
      <c r="AK132" s="658"/>
      <c r="AL132" s="658"/>
      <c r="AM132" s="658"/>
      <c r="AN132" s="658"/>
      <c r="AO132" s="658"/>
      <c r="AP132" s="658"/>
      <c r="AQ132" s="658"/>
      <c r="AR132" s="658"/>
      <c r="AS132" s="658"/>
      <c r="AT132" s="659"/>
      <c r="AU132" s="646" t="s">
        <v>85</v>
      </c>
      <c r="AV132" s="646"/>
      <c r="AW132" s="646"/>
      <c r="AX132" s="646"/>
      <c r="AY132" s="646"/>
      <c r="AZ132" s="646"/>
      <c r="BA132" s="646"/>
      <c r="BB132" s="646"/>
      <c r="BC132" s="646"/>
      <c r="BD132" s="646"/>
      <c r="BE132" s="646"/>
      <c r="BF132" s="646" t="s">
        <v>86</v>
      </c>
      <c r="BG132" s="646"/>
      <c r="BH132" s="646"/>
      <c r="BI132" s="646"/>
      <c r="BJ132" s="646"/>
      <c r="BK132" s="646"/>
      <c r="BL132" s="646"/>
      <c r="BM132" s="646"/>
      <c r="BN132" s="646"/>
      <c r="BO132" s="646"/>
      <c r="BP132" s="646"/>
    </row>
    <row r="133" spans="1:68" ht="60" customHeight="1" x14ac:dyDescent="0.2">
      <c r="A133" s="486"/>
      <c r="B133" s="486"/>
      <c r="C133" s="726"/>
      <c r="D133" s="726"/>
      <c r="E133" s="726"/>
      <c r="F133" s="726"/>
      <c r="G133" s="726"/>
      <c r="H133" s="726"/>
      <c r="I133" s="726"/>
      <c r="J133" s="726"/>
      <c r="K133" s="723"/>
      <c r="L133" s="724"/>
      <c r="M133" s="724"/>
      <c r="N133" s="725"/>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60"/>
      <c r="AK133" s="661"/>
      <c r="AL133" s="661"/>
      <c r="AM133" s="661"/>
      <c r="AN133" s="661"/>
      <c r="AO133" s="661"/>
      <c r="AP133" s="661"/>
      <c r="AQ133" s="661"/>
      <c r="AR133" s="661"/>
      <c r="AS133" s="661"/>
      <c r="AT133" s="662"/>
      <c r="AU133" s="646"/>
      <c r="AV133" s="646"/>
      <c r="AW133" s="646"/>
      <c r="AX133" s="646"/>
      <c r="AY133" s="646"/>
      <c r="AZ133" s="646"/>
      <c r="BA133" s="646"/>
      <c r="BB133" s="646"/>
      <c r="BC133" s="646"/>
      <c r="BD133" s="646"/>
      <c r="BE133" s="646"/>
      <c r="BF133" s="646"/>
      <c r="BG133" s="646"/>
      <c r="BH133" s="646"/>
      <c r="BI133" s="646"/>
      <c r="BJ133" s="646"/>
      <c r="BK133" s="646"/>
      <c r="BL133" s="646"/>
      <c r="BM133" s="646"/>
      <c r="BN133" s="646"/>
      <c r="BO133" s="646"/>
      <c r="BP133" s="646"/>
    </row>
    <row r="134" spans="1:68" ht="60" customHeight="1" x14ac:dyDescent="0.2">
      <c r="A134" s="486"/>
      <c r="B134" s="486"/>
      <c r="C134" s="726"/>
      <c r="D134" s="726"/>
      <c r="E134" s="726"/>
      <c r="F134" s="726"/>
      <c r="G134" s="726"/>
      <c r="H134" s="726"/>
      <c r="I134" s="726"/>
      <c r="J134" s="726"/>
      <c r="K134" s="723"/>
      <c r="L134" s="724"/>
      <c r="M134" s="724"/>
      <c r="N134" s="725"/>
      <c r="O134" s="676" t="s">
        <v>59</v>
      </c>
      <c r="P134" s="677"/>
      <c r="Q134" s="677"/>
      <c r="R134" s="677"/>
      <c r="S134" s="677"/>
      <c r="T134" s="677"/>
      <c r="U134" s="677"/>
      <c r="V134" s="677"/>
      <c r="W134" s="677"/>
      <c r="X134" s="678"/>
      <c r="Y134" s="666" t="s">
        <v>59</v>
      </c>
      <c r="Z134" s="666"/>
      <c r="AA134" s="666"/>
      <c r="AB134" s="666"/>
      <c r="AC134" s="666"/>
      <c r="AD134" s="666"/>
      <c r="AE134" s="666"/>
      <c r="AF134" s="666"/>
      <c r="AG134" s="666"/>
      <c r="AH134" s="666"/>
      <c r="AI134" s="666"/>
      <c r="AJ134" s="676" t="s">
        <v>59</v>
      </c>
      <c r="AK134" s="677"/>
      <c r="AL134" s="677"/>
      <c r="AM134" s="677"/>
      <c r="AN134" s="677"/>
      <c r="AO134" s="677"/>
      <c r="AP134" s="677"/>
      <c r="AQ134" s="677"/>
      <c r="AR134" s="677"/>
      <c r="AS134" s="677"/>
      <c r="AT134" s="678"/>
      <c r="AU134" s="666" t="s">
        <v>59</v>
      </c>
      <c r="AV134" s="666"/>
      <c r="AW134" s="666"/>
      <c r="AX134" s="666"/>
      <c r="AY134" s="666"/>
      <c r="AZ134" s="666"/>
      <c r="BA134" s="666"/>
      <c r="BB134" s="666"/>
      <c r="BC134" s="666"/>
      <c r="BD134" s="666"/>
      <c r="BE134" s="666"/>
      <c r="BF134" s="666" t="s">
        <v>59</v>
      </c>
      <c r="BG134" s="666"/>
      <c r="BH134" s="666"/>
      <c r="BI134" s="666"/>
      <c r="BJ134" s="666"/>
      <c r="BK134" s="666"/>
      <c r="BL134" s="666"/>
      <c r="BM134" s="666"/>
      <c r="BN134" s="666"/>
      <c r="BO134" s="666"/>
      <c r="BP134" s="666"/>
    </row>
    <row r="135" spans="1:68" ht="60" customHeight="1" x14ac:dyDescent="0.2">
      <c r="A135" s="486"/>
      <c r="B135" s="486"/>
      <c r="C135" s="726"/>
      <c r="D135" s="726"/>
      <c r="E135" s="726"/>
      <c r="F135" s="726"/>
      <c r="G135" s="726"/>
      <c r="H135" s="726"/>
      <c r="I135" s="726"/>
      <c r="J135" s="726"/>
      <c r="K135" s="723"/>
      <c r="L135" s="724"/>
      <c r="M135" s="724"/>
      <c r="N135" s="725"/>
      <c r="O135" s="646" t="s">
        <v>87</v>
      </c>
      <c r="P135" s="646"/>
      <c r="Q135" s="646"/>
      <c r="R135" s="646"/>
      <c r="S135" s="646"/>
      <c r="T135" s="646"/>
      <c r="U135" s="646"/>
      <c r="V135" s="646"/>
      <c r="W135" s="646"/>
      <c r="X135" s="646"/>
      <c r="Y135" s="657" t="s">
        <v>88</v>
      </c>
      <c r="Z135" s="658"/>
      <c r="AA135" s="658"/>
      <c r="AB135" s="658"/>
      <c r="AC135" s="658"/>
      <c r="AD135" s="658"/>
      <c r="AE135" s="658"/>
      <c r="AF135" s="658"/>
      <c r="AG135" s="658"/>
      <c r="AH135" s="658"/>
      <c r="AI135" s="659"/>
      <c r="AJ135" s="646" t="s">
        <v>89</v>
      </c>
      <c r="AK135" s="646"/>
      <c r="AL135" s="646"/>
      <c r="AM135" s="646"/>
      <c r="AN135" s="646"/>
      <c r="AO135" s="646"/>
      <c r="AP135" s="646"/>
      <c r="AQ135" s="646"/>
      <c r="AR135" s="646"/>
      <c r="AS135" s="646"/>
      <c r="AT135" s="646"/>
      <c r="AU135" s="646" t="s">
        <v>90</v>
      </c>
      <c r="AV135" s="646"/>
      <c r="AW135" s="646"/>
      <c r="AX135" s="646"/>
      <c r="AY135" s="646"/>
      <c r="AZ135" s="646"/>
      <c r="BA135" s="646"/>
      <c r="BB135" s="646"/>
      <c r="BC135" s="646"/>
      <c r="BD135" s="646"/>
      <c r="BE135" s="646"/>
      <c r="BF135" s="646" t="s">
        <v>91</v>
      </c>
      <c r="BG135" s="646"/>
      <c r="BH135" s="646"/>
      <c r="BI135" s="646"/>
      <c r="BJ135" s="646"/>
      <c r="BK135" s="646"/>
      <c r="BL135" s="646"/>
      <c r="BM135" s="646"/>
      <c r="BN135" s="646"/>
      <c r="BO135" s="646"/>
      <c r="BP135" s="646"/>
    </row>
    <row r="136" spans="1:68" ht="60" customHeight="1" x14ac:dyDescent="0.2">
      <c r="A136" s="486"/>
      <c r="B136" s="486"/>
      <c r="C136" s="726"/>
      <c r="D136" s="726"/>
      <c r="E136" s="726"/>
      <c r="F136" s="726"/>
      <c r="G136" s="726"/>
      <c r="H136" s="726"/>
      <c r="I136" s="726"/>
      <c r="J136" s="726"/>
      <c r="K136" s="723"/>
      <c r="L136" s="724"/>
      <c r="M136" s="724"/>
      <c r="N136" s="725"/>
      <c r="O136" s="646"/>
      <c r="P136" s="646"/>
      <c r="Q136" s="646"/>
      <c r="R136" s="646"/>
      <c r="S136" s="646"/>
      <c r="T136" s="646"/>
      <c r="U136" s="646"/>
      <c r="V136" s="646"/>
      <c r="W136" s="646"/>
      <c r="X136" s="646"/>
      <c r="Y136" s="663"/>
      <c r="Z136" s="664"/>
      <c r="AA136" s="664"/>
      <c r="AB136" s="664"/>
      <c r="AC136" s="664"/>
      <c r="AD136" s="664"/>
      <c r="AE136" s="664"/>
      <c r="AF136" s="664"/>
      <c r="AG136" s="664"/>
      <c r="AH136" s="664"/>
      <c r="AI136" s="665"/>
      <c r="AJ136" s="646"/>
      <c r="AK136" s="646"/>
      <c r="AL136" s="646"/>
      <c r="AM136" s="646"/>
      <c r="AN136" s="646"/>
      <c r="AO136" s="646"/>
      <c r="AP136" s="646"/>
      <c r="AQ136" s="646"/>
      <c r="AR136" s="646"/>
      <c r="AS136" s="646"/>
      <c r="AT136" s="646"/>
      <c r="AU136" s="646"/>
      <c r="AV136" s="646"/>
      <c r="AW136" s="646"/>
      <c r="AX136" s="646"/>
      <c r="AY136" s="646"/>
      <c r="AZ136" s="646"/>
      <c r="BA136" s="646"/>
      <c r="BB136" s="646"/>
      <c r="BC136" s="646"/>
      <c r="BD136" s="646"/>
      <c r="BE136" s="646"/>
      <c r="BF136" s="646"/>
      <c r="BG136" s="646"/>
      <c r="BH136" s="646"/>
      <c r="BI136" s="646"/>
      <c r="BJ136" s="646"/>
      <c r="BK136" s="646"/>
      <c r="BL136" s="646"/>
      <c r="BM136" s="646"/>
      <c r="BN136" s="646"/>
      <c r="BO136" s="646"/>
      <c r="BP136" s="646"/>
    </row>
    <row r="137" spans="1:68" ht="60" customHeight="1" x14ac:dyDescent="0.2">
      <c r="A137" s="486"/>
      <c r="B137" s="486"/>
      <c r="C137" s="726"/>
      <c r="D137" s="726"/>
      <c r="E137" s="726"/>
      <c r="F137" s="726"/>
      <c r="G137" s="726"/>
      <c r="H137" s="726"/>
      <c r="I137" s="726"/>
      <c r="J137" s="726"/>
      <c r="K137" s="723"/>
      <c r="L137" s="724"/>
      <c r="M137" s="724"/>
      <c r="N137" s="725"/>
      <c r="O137" s="666" t="s">
        <v>92</v>
      </c>
      <c r="P137" s="666"/>
      <c r="Q137" s="666"/>
      <c r="R137" s="666"/>
      <c r="S137" s="666"/>
      <c r="T137" s="666"/>
      <c r="U137" s="666"/>
      <c r="V137" s="666"/>
      <c r="W137" s="666"/>
      <c r="X137" s="666"/>
      <c r="Y137" s="666" t="s">
        <v>80</v>
      </c>
      <c r="Z137" s="666"/>
      <c r="AA137" s="666"/>
      <c r="AB137" s="666"/>
      <c r="AC137" s="666"/>
      <c r="AD137" s="666"/>
      <c r="AE137" s="666"/>
      <c r="AF137" s="666"/>
      <c r="AG137" s="666"/>
      <c r="AH137" s="666"/>
      <c r="AI137" s="666"/>
      <c r="AJ137" s="666" t="s">
        <v>93</v>
      </c>
      <c r="AK137" s="666"/>
      <c r="AL137" s="666"/>
      <c r="AM137" s="666"/>
      <c r="AN137" s="666"/>
      <c r="AO137" s="666"/>
      <c r="AP137" s="666"/>
      <c r="AQ137" s="666"/>
      <c r="AR137" s="666"/>
      <c r="AS137" s="666"/>
      <c r="AT137" s="666"/>
      <c r="AU137" s="666" t="s">
        <v>93</v>
      </c>
      <c r="AV137" s="666"/>
      <c r="AW137" s="666"/>
      <c r="AX137" s="666"/>
      <c r="AY137" s="666"/>
      <c r="AZ137" s="666"/>
      <c r="BA137" s="666"/>
      <c r="BB137" s="666"/>
      <c r="BC137" s="666"/>
      <c r="BD137" s="666"/>
      <c r="BE137" s="666"/>
      <c r="BF137" s="727" t="s">
        <v>94</v>
      </c>
      <c r="BG137" s="727"/>
      <c r="BH137" s="727"/>
      <c r="BI137" s="727"/>
      <c r="BJ137" s="727"/>
      <c r="BK137" s="727"/>
      <c r="BL137" s="727"/>
      <c r="BM137" s="727"/>
      <c r="BN137" s="727"/>
      <c r="BO137" s="727"/>
      <c r="BP137" s="727"/>
    </row>
    <row r="138" spans="1:68" ht="60" customHeight="1" x14ac:dyDescent="0.2">
      <c r="A138" s="486"/>
      <c r="B138" s="486"/>
      <c r="C138" s="726"/>
      <c r="D138" s="726"/>
      <c r="E138" s="726"/>
      <c r="F138" s="726"/>
      <c r="G138" s="726"/>
      <c r="H138" s="726"/>
      <c r="I138" s="726"/>
      <c r="J138" s="726"/>
      <c r="K138" s="723"/>
      <c r="L138" s="724"/>
      <c r="M138" s="724"/>
      <c r="N138" s="725"/>
      <c r="O138" s="657" t="s">
        <v>95</v>
      </c>
      <c r="P138" s="658"/>
      <c r="Q138" s="658"/>
      <c r="R138" s="658"/>
      <c r="S138" s="658"/>
      <c r="T138" s="658"/>
      <c r="U138" s="658"/>
      <c r="V138" s="658"/>
      <c r="W138" s="658"/>
      <c r="X138" s="659"/>
      <c r="Y138" s="700" t="s">
        <v>96</v>
      </c>
      <c r="Z138" s="700"/>
      <c r="AA138" s="700"/>
      <c r="AB138" s="700"/>
      <c r="AC138" s="700"/>
      <c r="AD138" s="700"/>
      <c r="AE138" s="700"/>
      <c r="AF138" s="700"/>
      <c r="AG138" s="700"/>
      <c r="AH138" s="700"/>
      <c r="AI138" s="700"/>
      <c r="AJ138" s="646" t="s">
        <v>97</v>
      </c>
      <c r="AK138" s="646"/>
      <c r="AL138" s="646"/>
      <c r="AM138" s="646"/>
      <c r="AN138" s="646"/>
      <c r="AO138" s="646"/>
      <c r="AP138" s="646"/>
      <c r="AQ138" s="646"/>
      <c r="AR138" s="646"/>
      <c r="AS138" s="646"/>
      <c r="AT138" s="646"/>
      <c r="AU138" s="714"/>
      <c r="AV138" s="715"/>
      <c r="AW138" s="715"/>
      <c r="AX138" s="715"/>
      <c r="AY138" s="715"/>
      <c r="AZ138" s="715"/>
      <c r="BA138" s="715"/>
      <c r="BB138" s="715"/>
      <c r="BC138" s="715"/>
      <c r="BD138" s="715"/>
      <c r="BE138" s="715"/>
      <c r="BF138" s="715"/>
      <c r="BG138" s="715"/>
      <c r="BH138" s="715"/>
      <c r="BI138" s="715"/>
      <c r="BJ138" s="715"/>
      <c r="BK138" s="715"/>
      <c r="BL138" s="715"/>
      <c r="BM138" s="715"/>
      <c r="BN138" s="715"/>
      <c r="BO138" s="715"/>
      <c r="BP138" s="716"/>
    </row>
    <row r="139" spans="1:68" ht="60" customHeight="1" x14ac:dyDescent="0.2">
      <c r="A139" s="486"/>
      <c r="B139" s="486"/>
      <c r="C139" s="726"/>
      <c r="D139" s="726"/>
      <c r="E139" s="726"/>
      <c r="F139" s="726"/>
      <c r="G139" s="726"/>
      <c r="H139" s="726"/>
      <c r="I139" s="726"/>
      <c r="J139" s="726"/>
      <c r="K139" s="723"/>
      <c r="L139" s="724"/>
      <c r="M139" s="724"/>
      <c r="N139" s="725"/>
      <c r="O139" s="660"/>
      <c r="P139" s="661"/>
      <c r="Q139" s="661"/>
      <c r="R139" s="661"/>
      <c r="S139" s="661"/>
      <c r="T139" s="661"/>
      <c r="U139" s="661"/>
      <c r="V139" s="661"/>
      <c r="W139" s="661"/>
      <c r="X139" s="662"/>
      <c r="Y139" s="700"/>
      <c r="Z139" s="700"/>
      <c r="AA139" s="700"/>
      <c r="AB139" s="700"/>
      <c r="AC139" s="700"/>
      <c r="AD139" s="700"/>
      <c r="AE139" s="700"/>
      <c r="AF139" s="700"/>
      <c r="AG139" s="700"/>
      <c r="AH139" s="700"/>
      <c r="AI139" s="700"/>
      <c r="AJ139" s="646"/>
      <c r="AK139" s="646"/>
      <c r="AL139" s="646"/>
      <c r="AM139" s="646"/>
      <c r="AN139" s="646"/>
      <c r="AO139" s="646"/>
      <c r="AP139" s="646"/>
      <c r="AQ139" s="646"/>
      <c r="AR139" s="646"/>
      <c r="AS139" s="646"/>
      <c r="AT139" s="646"/>
      <c r="AU139" s="717"/>
      <c r="AV139" s="718"/>
      <c r="AW139" s="718"/>
      <c r="AX139" s="718"/>
      <c r="AY139" s="718"/>
      <c r="AZ139" s="718"/>
      <c r="BA139" s="718"/>
      <c r="BB139" s="718"/>
      <c r="BC139" s="718"/>
      <c r="BD139" s="718"/>
      <c r="BE139" s="718"/>
      <c r="BF139" s="718"/>
      <c r="BG139" s="718"/>
      <c r="BH139" s="718"/>
      <c r="BI139" s="718"/>
      <c r="BJ139" s="718"/>
      <c r="BK139" s="718"/>
      <c r="BL139" s="718"/>
      <c r="BM139" s="718"/>
      <c r="BN139" s="718"/>
      <c r="BO139" s="718"/>
      <c r="BP139" s="719"/>
    </row>
    <row r="140" spans="1:68" ht="60" customHeight="1" x14ac:dyDescent="0.2">
      <c r="A140" s="486"/>
      <c r="B140" s="486"/>
      <c r="C140" s="726"/>
      <c r="D140" s="726"/>
      <c r="E140" s="726"/>
      <c r="F140" s="726"/>
      <c r="G140" s="726"/>
      <c r="H140" s="726"/>
      <c r="I140" s="726"/>
      <c r="J140" s="726"/>
      <c r="K140" s="654"/>
      <c r="L140" s="655"/>
      <c r="M140" s="655"/>
      <c r="N140" s="656"/>
      <c r="O140" s="676" t="s">
        <v>94</v>
      </c>
      <c r="P140" s="677"/>
      <c r="Q140" s="677"/>
      <c r="R140" s="677"/>
      <c r="S140" s="677"/>
      <c r="T140" s="677"/>
      <c r="U140" s="677"/>
      <c r="V140" s="677"/>
      <c r="W140" s="677"/>
      <c r="X140" s="678"/>
      <c r="Y140" s="666" t="s">
        <v>94</v>
      </c>
      <c r="Z140" s="666"/>
      <c r="AA140" s="666"/>
      <c r="AB140" s="666"/>
      <c r="AC140" s="666"/>
      <c r="AD140" s="666"/>
      <c r="AE140" s="666"/>
      <c r="AF140" s="666"/>
      <c r="AG140" s="666"/>
      <c r="AH140" s="666"/>
      <c r="AI140" s="666"/>
      <c r="AJ140" s="666" t="s">
        <v>94</v>
      </c>
      <c r="AK140" s="666"/>
      <c r="AL140" s="666"/>
      <c r="AM140" s="666"/>
      <c r="AN140" s="666"/>
      <c r="AO140" s="666"/>
      <c r="AP140" s="666"/>
      <c r="AQ140" s="666"/>
      <c r="AR140" s="666"/>
      <c r="AS140" s="666"/>
      <c r="AT140" s="666"/>
      <c r="AU140" s="720"/>
      <c r="AV140" s="721"/>
      <c r="AW140" s="721"/>
      <c r="AX140" s="721"/>
      <c r="AY140" s="721"/>
      <c r="AZ140" s="721"/>
      <c r="BA140" s="721"/>
      <c r="BB140" s="721"/>
      <c r="BC140" s="721"/>
      <c r="BD140" s="721"/>
      <c r="BE140" s="721"/>
      <c r="BF140" s="721"/>
      <c r="BG140" s="721"/>
      <c r="BH140" s="721"/>
      <c r="BI140" s="721"/>
      <c r="BJ140" s="721"/>
      <c r="BK140" s="721"/>
      <c r="BL140" s="721"/>
      <c r="BM140" s="721"/>
      <c r="BN140" s="721"/>
      <c r="BO140" s="721"/>
      <c r="BP140" s="722"/>
    </row>
    <row r="141" spans="1:68" ht="60" customHeight="1" x14ac:dyDescent="0.2">
      <c r="A141" s="486"/>
      <c r="B141" s="486"/>
      <c r="C141" s="657" t="s">
        <v>98</v>
      </c>
      <c r="D141" s="658"/>
      <c r="E141" s="658"/>
      <c r="F141" s="658"/>
      <c r="G141" s="658"/>
      <c r="H141" s="658"/>
      <c r="I141" s="658"/>
      <c r="J141" s="658"/>
      <c r="K141" s="658"/>
      <c r="L141" s="658"/>
      <c r="M141" s="658"/>
      <c r="N141" s="659"/>
      <c r="O141" s="657" t="s">
        <v>99</v>
      </c>
      <c r="P141" s="658"/>
      <c r="Q141" s="658"/>
      <c r="R141" s="658"/>
      <c r="S141" s="658"/>
      <c r="T141" s="658"/>
      <c r="U141" s="658"/>
      <c r="V141" s="658"/>
      <c r="W141" s="658"/>
      <c r="X141" s="659"/>
      <c r="Y141" s="646" t="s">
        <v>100</v>
      </c>
      <c r="Z141" s="646"/>
      <c r="AA141" s="646"/>
      <c r="AB141" s="646"/>
      <c r="AC141" s="646"/>
      <c r="AD141" s="646"/>
      <c r="AE141" s="646"/>
      <c r="AF141" s="646"/>
      <c r="AG141" s="646"/>
      <c r="AH141" s="646"/>
      <c r="AI141" s="646"/>
      <c r="AJ141" s="714"/>
      <c r="AK141" s="715"/>
      <c r="AL141" s="715"/>
      <c r="AM141" s="715"/>
      <c r="AN141" s="715"/>
      <c r="AO141" s="715"/>
      <c r="AP141" s="715"/>
      <c r="AQ141" s="715"/>
      <c r="AR141" s="715"/>
      <c r="AS141" s="715"/>
      <c r="AT141" s="715"/>
      <c r="AU141" s="715"/>
      <c r="AV141" s="715"/>
      <c r="AW141" s="715"/>
      <c r="AX141" s="715"/>
      <c r="AY141" s="715"/>
      <c r="AZ141" s="715"/>
      <c r="BA141" s="715"/>
      <c r="BB141" s="715"/>
      <c r="BC141" s="715"/>
      <c r="BD141" s="715"/>
      <c r="BE141" s="715"/>
      <c r="BF141" s="715"/>
      <c r="BG141" s="715"/>
      <c r="BH141" s="715"/>
      <c r="BI141" s="715"/>
      <c r="BJ141" s="715"/>
      <c r="BK141" s="715"/>
      <c r="BL141" s="715"/>
      <c r="BM141" s="715"/>
      <c r="BN141" s="715"/>
      <c r="BO141" s="715"/>
      <c r="BP141" s="716"/>
    </row>
    <row r="142" spans="1:68" ht="60" customHeight="1" x14ac:dyDescent="0.2">
      <c r="A142" s="486"/>
      <c r="B142" s="486"/>
      <c r="C142" s="663"/>
      <c r="D142" s="664"/>
      <c r="E142" s="664"/>
      <c r="F142" s="664"/>
      <c r="G142" s="664"/>
      <c r="H142" s="664"/>
      <c r="I142" s="664"/>
      <c r="J142" s="664"/>
      <c r="K142" s="664"/>
      <c r="L142" s="664"/>
      <c r="M142" s="664"/>
      <c r="N142" s="665"/>
      <c r="O142" s="660"/>
      <c r="P142" s="661"/>
      <c r="Q142" s="661"/>
      <c r="R142" s="661"/>
      <c r="S142" s="661"/>
      <c r="T142" s="661"/>
      <c r="U142" s="661"/>
      <c r="V142" s="661"/>
      <c r="W142" s="661"/>
      <c r="X142" s="662"/>
      <c r="Y142" s="646"/>
      <c r="Z142" s="646"/>
      <c r="AA142" s="646"/>
      <c r="AB142" s="646"/>
      <c r="AC142" s="646"/>
      <c r="AD142" s="646"/>
      <c r="AE142" s="646"/>
      <c r="AF142" s="646"/>
      <c r="AG142" s="646"/>
      <c r="AH142" s="646"/>
      <c r="AI142" s="646"/>
      <c r="AJ142" s="717"/>
      <c r="AK142" s="718"/>
      <c r="AL142" s="718"/>
      <c r="AM142" s="718"/>
      <c r="AN142" s="718"/>
      <c r="AO142" s="718"/>
      <c r="AP142" s="718"/>
      <c r="AQ142" s="718"/>
      <c r="AR142" s="718"/>
      <c r="AS142" s="718"/>
      <c r="AT142" s="718"/>
      <c r="AU142" s="718"/>
      <c r="AV142" s="718"/>
      <c r="AW142" s="718"/>
      <c r="AX142" s="718"/>
      <c r="AY142" s="718"/>
      <c r="AZ142" s="718"/>
      <c r="BA142" s="718"/>
      <c r="BB142" s="718"/>
      <c r="BC142" s="718"/>
      <c r="BD142" s="718"/>
      <c r="BE142" s="718"/>
      <c r="BF142" s="718"/>
      <c r="BG142" s="718"/>
      <c r="BH142" s="718"/>
      <c r="BI142" s="718"/>
      <c r="BJ142" s="718"/>
      <c r="BK142" s="718"/>
      <c r="BL142" s="718"/>
      <c r="BM142" s="718"/>
      <c r="BN142" s="718"/>
      <c r="BO142" s="718"/>
      <c r="BP142" s="719"/>
    </row>
    <row r="143" spans="1:68" ht="60" customHeight="1" x14ac:dyDescent="0.2">
      <c r="A143" s="486"/>
      <c r="B143" s="486"/>
      <c r="C143" s="660"/>
      <c r="D143" s="661"/>
      <c r="E143" s="661"/>
      <c r="F143" s="661"/>
      <c r="G143" s="661"/>
      <c r="H143" s="661"/>
      <c r="I143" s="661"/>
      <c r="J143" s="661"/>
      <c r="K143" s="661"/>
      <c r="L143" s="661"/>
      <c r="M143" s="661"/>
      <c r="N143" s="662"/>
      <c r="O143" s="648" t="s">
        <v>101</v>
      </c>
      <c r="P143" s="649"/>
      <c r="Q143" s="649"/>
      <c r="R143" s="649"/>
      <c r="S143" s="649"/>
      <c r="T143" s="649"/>
      <c r="U143" s="649"/>
      <c r="V143" s="649"/>
      <c r="W143" s="649"/>
      <c r="X143" s="650"/>
      <c r="Y143" s="666" t="s">
        <v>101</v>
      </c>
      <c r="Z143" s="666"/>
      <c r="AA143" s="666"/>
      <c r="AB143" s="666"/>
      <c r="AC143" s="666"/>
      <c r="AD143" s="666"/>
      <c r="AE143" s="666"/>
      <c r="AF143" s="666"/>
      <c r="AG143" s="666"/>
      <c r="AH143" s="666"/>
      <c r="AI143" s="666"/>
      <c r="AJ143" s="720"/>
      <c r="AK143" s="721"/>
      <c r="AL143" s="721"/>
      <c r="AM143" s="721"/>
      <c r="AN143" s="721"/>
      <c r="AO143" s="721"/>
      <c r="AP143" s="721"/>
      <c r="AQ143" s="721"/>
      <c r="AR143" s="721"/>
      <c r="AS143" s="721"/>
      <c r="AT143" s="721"/>
      <c r="AU143" s="721"/>
      <c r="AV143" s="721"/>
      <c r="AW143" s="721"/>
      <c r="AX143" s="721"/>
      <c r="AY143" s="721"/>
      <c r="AZ143" s="721"/>
      <c r="BA143" s="721"/>
      <c r="BB143" s="721"/>
      <c r="BC143" s="721"/>
      <c r="BD143" s="721"/>
      <c r="BE143" s="721"/>
      <c r="BF143" s="721"/>
      <c r="BG143" s="721"/>
      <c r="BH143" s="721"/>
      <c r="BI143" s="721"/>
      <c r="BJ143" s="721"/>
      <c r="BK143" s="721"/>
      <c r="BL143" s="721"/>
      <c r="BM143" s="721"/>
      <c r="BN143" s="721"/>
      <c r="BO143" s="721"/>
      <c r="BP143" s="722"/>
    </row>
    <row r="144" spans="1:68" ht="9.75" customHeight="1" x14ac:dyDescent="0.2">
      <c r="A144" s="486"/>
      <c r="B144" s="486"/>
      <c r="C144" s="486"/>
      <c r="D144" s="486"/>
      <c r="E144" s="486"/>
      <c r="F144" s="486"/>
      <c r="G144" s="486"/>
      <c r="H144" s="486"/>
      <c r="I144" s="486"/>
      <c r="J144" s="486"/>
      <c r="K144" s="486"/>
      <c r="L144" s="486"/>
      <c r="M144" s="486"/>
      <c r="N144" s="486"/>
      <c r="O144" s="486"/>
      <c r="P144" s="486"/>
      <c r="Q144" s="486"/>
      <c r="R144" s="486"/>
      <c r="S144" s="486"/>
      <c r="T144" s="486"/>
      <c r="U144" s="486"/>
      <c r="V144" s="486"/>
      <c r="W144" s="486"/>
      <c r="X144" s="486"/>
      <c r="Y144" s="486"/>
      <c r="Z144" s="486"/>
      <c r="AA144" s="486"/>
      <c r="AB144" s="486"/>
      <c r="AC144" s="486"/>
      <c r="AD144" s="486"/>
      <c r="AE144" s="486"/>
      <c r="AF144" s="486"/>
      <c r="AG144" s="486"/>
      <c r="AH144" s="486"/>
      <c r="AI144" s="486"/>
      <c r="AJ144" s="486"/>
      <c r="AK144" s="486"/>
      <c r="AL144" s="486"/>
      <c r="AM144" s="486"/>
      <c r="AN144" s="486"/>
      <c r="AO144" s="486"/>
      <c r="AP144" s="486"/>
      <c r="AQ144" s="486"/>
      <c r="AR144" s="486"/>
      <c r="AS144" s="486"/>
      <c r="AT144" s="486"/>
      <c r="AU144" s="486"/>
      <c r="AV144" s="486"/>
      <c r="AW144" s="486"/>
      <c r="AX144" s="486"/>
      <c r="AY144" s="486"/>
      <c r="AZ144" s="486"/>
      <c r="BA144" s="486"/>
      <c r="BB144" s="486"/>
      <c r="BC144" s="486"/>
      <c r="BD144" s="486"/>
      <c r="BE144" s="486"/>
      <c r="BF144" s="486"/>
      <c r="BG144" s="486"/>
      <c r="BH144" s="486"/>
      <c r="BI144" s="486"/>
      <c r="BJ144" s="486"/>
      <c r="BK144" s="486"/>
      <c r="BL144" s="486"/>
      <c r="BM144" s="486"/>
      <c r="BN144" s="486"/>
      <c r="BO144" s="486"/>
      <c r="BP144" s="486"/>
    </row>
    <row r="145" spans="1:68" ht="3.75" customHeight="1" x14ac:dyDescent="0.2">
      <c r="A145" s="486"/>
      <c r="B145" s="486"/>
      <c r="C145" s="486"/>
      <c r="D145" s="486"/>
      <c r="E145" s="486"/>
      <c r="F145" s="486"/>
      <c r="G145" s="486"/>
      <c r="H145" s="486"/>
      <c r="I145" s="486"/>
      <c r="J145" s="486"/>
      <c r="K145" s="486"/>
      <c r="L145" s="486"/>
      <c r="M145" s="486"/>
      <c r="N145" s="486"/>
      <c r="O145" s="486"/>
      <c r="P145" s="486"/>
      <c r="Q145" s="486"/>
      <c r="R145" s="486"/>
      <c r="S145" s="486"/>
      <c r="T145" s="486"/>
      <c r="U145" s="486"/>
      <c r="V145" s="486"/>
      <c r="W145" s="486"/>
      <c r="X145" s="486"/>
      <c r="Y145" s="486"/>
      <c r="Z145" s="486"/>
      <c r="AA145" s="486"/>
      <c r="AB145" s="486"/>
      <c r="AC145" s="486"/>
      <c r="AD145" s="486"/>
      <c r="AE145" s="486"/>
      <c r="AF145" s="486"/>
      <c r="AG145" s="486"/>
      <c r="AH145" s="486"/>
      <c r="AI145" s="486"/>
      <c r="AJ145" s="486"/>
      <c r="AK145" s="486"/>
      <c r="AL145" s="486"/>
      <c r="AM145" s="486"/>
      <c r="AN145" s="486"/>
      <c r="AO145" s="486"/>
      <c r="AP145" s="486"/>
      <c r="AQ145" s="486"/>
      <c r="AR145" s="486"/>
      <c r="AS145" s="486"/>
      <c r="AT145" s="486"/>
      <c r="AU145" s="486"/>
      <c r="AV145" s="486"/>
      <c r="AW145" s="486"/>
      <c r="AX145" s="486"/>
      <c r="AY145" s="486"/>
      <c r="AZ145" s="486"/>
      <c r="BA145" s="486"/>
      <c r="BB145" s="486"/>
      <c r="BC145" s="486"/>
      <c r="BD145" s="486"/>
      <c r="BE145" s="486"/>
      <c r="BF145" s="486"/>
      <c r="BG145" s="486"/>
      <c r="BH145" s="486"/>
      <c r="BI145" s="486"/>
      <c r="BJ145" s="486"/>
      <c r="BK145" s="486"/>
      <c r="BL145" s="486"/>
      <c r="BM145" s="486"/>
      <c r="BN145" s="486"/>
      <c r="BO145" s="486"/>
      <c r="BP145" s="486"/>
    </row>
    <row r="146" spans="1:68" ht="3.75" customHeight="1" x14ac:dyDescent="0.2">
      <c r="A146" s="486"/>
      <c r="B146" s="486"/>
      <c r="C146" s="486"/>
      <c r="D146" s="486"/>
      <c r="E146" s="486"/>
      <c r="F146" s="486"/>
      <c r="G146" s="486"/>
      <c r="H146" s="486"/>
      <c r="I146" s="486"/>
      <c r="J146" s="486"/>
      <c r="K146" s="486"/>
      <c r="L146" s="486"/>
      <c r="M146" s="486"/>
      <c r="N146" s="486"/>
      <c r="O146" s="486"/>
      <c r="P146" s="486"/>
      <c r="Q146" s="486"/>
      <c r="R146" s="486"/>
      <c r="S146" s="486"/>
      <c r="T146" s="486"/>
      <c r="U146" s="486"/>
      <c r="V146" s="486"/>
      <c r="W146" s="486"/>
      <c r="X146" s="486"/>
      <c r="Y146" s="486"/>
      <c r="Z146" s="486"/>
      <c r="AA146" s="486"/>
      <c r="AB146" s="486"/>
      <c r="AC146" s="486"/>
      <c r="AD146" s="486"/>
      <c r="AE146" s="486"/>
      <c r="AF146" s="486"/>
      <c r="AG146" s="486"/>
      <c r="AH146" s="486"/>
      <c r="AI146" s="486"/>
      <c r="AJ146" s="486"/>
      <c r="AK146" s="486"/>
      <c r="AL146" s="486"/>
      <c r="AM146" s="486"/>
      <c r="AN146" s="486"/>
      <c r="AO146" s="486"/>
      <c r="AP146" s="486"/>
      <c r="AQ146" s="486"/>
      <c r="AR146" s="486"/>
      <c r="AS146" s="486"/>
      <c r="AT146" s="486"/>
      <c r="AU146" s="486"/>
      <c r="AV146" s="486"/>
      <c r="AW146" s="486"/>
      <c r="AX146" s="486"/>
      <c r="AY146" s="486"/>
      <c r="AZ146" s="486"/>
      <c r="BA146" s="486"/>
      <c r="BB146" s="486"/>
      <c r="BC146" s="486"/>
      <c r="BD146" s="486"/>
      <c r="BE146" s="486"/>
      <c r="BF146" s="486"/>
      <c r="BG146" s="486"/>
      <c r="BH146" s="486"/>
      <c r="BI146" s="486"/>
      <c r="BJ146" s="486"/>
      <c r="BK146" s="486"/>
      <c r="BL146" s="486"/>
      <c r="BM146" s="486"/>
      <c r="BN146" s="486"/>
      <c r="BO146" s="486"/>
      <c r="BP146" s="486"/>
    </row>
    <row r="147" spans="1:68" ht="19.5" customHeight="1" x14ac:dyDescent="0.2">
      <c r="A147" s="486"/>
      <c r="B147" s="486"/>
      <c r="C147" s="486"/>
      <c r="D147" s="486"/>
      <c r="E147" s="486"/>
      <c r="F147" s="486"/>
      <c r="G147" s="486"/>
      <c r="H147" s="486"/>
      <c r="I147" s="486"/>
      <c r="J147" s="486"/>
      <c r="K147" s="486"/>
      <c r="L147" s="741" t="s">
        <v>102</v>
      </c>
      <c r="M147" s="741"/>
      <c r="N147" s="741"/>
      <c r="O147" s="741"/>
      <c r="P147" s="741"/>
      <c r="Q147" s="741"/>
      <c r="R147" s="741"/>
      <c r="S147" s="741"/>
      <c r="T147" s="741"/>
      <c r="U147" s="741"/>
      <c r="V147" s="741"/>
      <c r="W147" s="741"/>
      <c r="X147" s="741"/>
      <c r="Y147" s="741"/>
      <c r="Z147" s="741"/>
      <c r="AA147" s="741"/>
      <c r="AB147" s="741"/>
      <c r="AC147" s="741"/>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1"/>
      <c r="AY147" s="741"/>
      <c r="AZ147" s="741"/>
      <c r="BA147" s="741"/>
      <c r="BB147" s="741"/>
      <c r="BC147" s="741"/>
      <c r="BD147" s="741"/>
      <c r="BE147" s="741"/>
      <c r="BF147" s="741"/>
      <c r="BG147" s="741"/>
      <c r="BH147" s="741"/>
      <c r="BI147" s="741"/>
      <c r="BJ147" s="741"/>
      <c r="BK147" s="741"/>
      <c r="BL147" s="741"/>
      <c r="BM147" s="741"/>
      <c r="BN147" s="741"/>
      <c r="BO147" s="741"/>
      <c r="BP147" s="741"/>
    </row>
    <row r="148" spans="1:68" ht="8.25" customHeight="1" x14ac:dyDescent="0.2">
      <c r="A148" s="486"/>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c r="Y148" s="486"/>
      <c r="Z148" s="486"/>
      <c r="AA148" s="486"/>
      <c r="AB148" s="486"/>
      <c r="AC148" s="486"/>
      <c r="AD148" s="486"/>
      <c r="AE148" s="486"/>
      <c r="AF148" s="486"/>
      <c r="AG148" s="486"/>
      <c r="AH148" s="486"/>
      <c r="AI148" s="486"/>
      <c r="AJ148" s="486"/>
      <c r="AK148" s="486"/>
      <c r="AL148" s="486"/>
      <c r="AM148" s="486"/>
      <c r="AN148" s="486"/>
      <c r="AO148" s="486"/>
      <c r="AP148" s="486"/>
      <c r="AQ148" s="486"/>
      <c r="AR148" s="486"/>
      <c r="AS148" s="486"/>
      <c r="AT148" s="486"/>
      <c r="AU148" s="486"/>
      <c r="AV148" s="486"/>
      <c r="AW148" s="486"/>
      <c r="AX148" s="486"/>
      <c r="AY148" s="486"/>
      <c r="AZ148" s="486"/>
      <c r="BA148" s="486"/>
      <c r="BB148" s="486"/>
      <c r="BC148" s="486"/>
      <c r="BD148" s="486"/>
      <c r="BE148" s="486"/>
      <c r="BF148" s="486"/>
      <c r="BG148" s="486"/>
      <c r="BH148" s="486"/>
      <c r="BI148" s="486"/>
      <c r="BJ148" s="486"/>
      <c r="BK148" s="486"/>
      <c r="BL148" s="486"/>
      <c r="BM148" s="486"/>
      <c r="BN148" s="486"/>
      <c r="BO148" s="486"/>
      <c r="BP148" s="486"/>
    </row>
    <row r="149" spans="1:68" ht="42" customHeight="1" x14ac:dyDescent="0.2">
      <c r="A149" s="486"/>
      <c r="B149" s="486"/>
      <c r="C149" s="739" t="s">
        <v>103</v>
      </c>
      <c r="D149" s="740"/>
      <c r="E149" s="740"/>
      <c r="F149" s="740"/>
      <c r="G149" s="740"/>
      <c r="H149" s="740"/>
      <c r="I149" s="740"/>
      <c r="J149" s="740"/>
      <c r="K149" s="740"/>
      <c r="L149" s="740"/>
      <c r="M149" s="740"/>
      <c r="N149" s="740"/>
      <c r="O149" s="740"/>
      <c r="P149" s="740"/>
      <c r="Q149" s="740"/>
      <c r="R149" s="740"/>
      <c r="S149" s="740"/>
      <c r="T149" s="740"/>
      <c r="U149" s="740"/>
      <c r="V149" s="740"/>
      <c r="W149" s="740"/>
      <c r="X149" s="740"/>
      <c r="Y149" s="740"/>
      <c r="Z149" s="740"/>
      <c r="AA149" s="740"/>
      <c r="AB149" s="740"/>
      <c r="AC149" s="740"/>
      <c r="AD149" s="740"/>
      <c r="AE149" s="740"/>
      <c r="AF149" s="740"/>
      <c r="AG149" s="740"/>
      <c r="AH149" s="740"/>
      <c r="AI149" s="740"/>
      <c r="AJ149" s="740"/>
      <c r="AK149" s="740"/>
      <c r="AL149" s="740"/>
      <c r="AM149" s="740"/>
      <c r="AN149" s="740"/>
      <c r="AO149" s="740"/>
      <c r="AP149" s="740"/>
      <c r="AQ149" s="740"/>
      <c r="AR149" s="740"/>
      <c r="AS149" s="740"/>
      <c r="AT149" s="740"/>
      <c r="AU149" s="740"/>
      <c r="AV149" s="740"/>
      <c r="AW149" s="740"/>
      <c r="AX149" s="740"/>
      <c r="AY149" s="740"/>
      <c r="AZ149" s="740"/>
      <c r="BA149" s="740"/>
      <c r="BB149" s="740"/>
      <c r="BC149" s="740"/>
      <c r="BD149" s="740"/>
      <c r="BE149" s="740"/>
      <c r="BF149" s="740"/>
      <c r="BG149" s="740"/>
      <c r="BH149" s="740"/>
      <c r="BI149" s="740"/>
      <c r="BJ149" s="740"/>
      <c r="BK149" s="740"/>
      <c r="BL149" s="740"/>
      <c r="BM149" s="740"/>
      <c r="BN149" s="740"/>
      <c r="BO149" s="740"/>
      <c r="BP149" s="740"/>
    </row>
    <row r="150" spans="1:68" ht="42" customHeight="1" x14ac:dyDescent="0.2">
      <c r="A150" s="486"/>
      <c r="B150" s="486"/>
      <c r="C150" s="743" t="s">
        <v>31</v>
      </c>
      <c r="D150" s="743"/>
      <c r="E150" s="743"/>
      <c r="F150" s="743"/>
      <c r="G150" s="743"/>
      <c r="H150" s="743"/>
      <c r="I150" s="743"/>
      <c r="J150" s="743"/>
      <c r="K150" s="743"/>
      <c r="L150" s="743"/>
      <c r="M150" s="743"/>
      <c r="N150" s="743"/>
      <c r="O150" s="743"/>
      <c r="P150" s="743"/>
      <c r="Q150" s="743"/>
      <c r="R150" s="743"/>
      <c r="S150" s="743"/>
      <c r="T150" s="743"/>
      <c r="U150" s="743"/>
      <c r="V150" s="736"/>
      <c r="W150" s="737"/>
      <c r="X150" s="737"/>
      <c r="Y150" s="737"/>
      <c r="Z150" s="737"/>
      <c r="AA150" s="737"/>
      <c r="AB150" s="737"/>
      <c r="AC150" s="737"/>
      <c r="AD150" s="737"/>
      <c r="AE150" s="737"/>
      <c r="AF150" s="737"/>
      <c r="AG150" s="737"/>
      <c r="AH150" s="737"/>
      <c r="AI150" s="737"/>
      <c r="AJ150" s="737"/>
      <c r="AK150" s="737"/>
      <c r="AL150" s="737"/>
      <c r="AM150" s="737"/>
      <c r="AN150" s="737"/>
      <c r="AO150" s="737"/>
      <c r="AP150" s="737"/>
      <c r="AQ150" s="737"/>
      <c r="AR150" s="737"/>
      <c r="AS150" s="737"/>
      <c r="AT150" s="737"/>
      <c r="AU150" s="737"/>
      <c r="AV150" s="737"/>
      <c r="AW150" s="737"/>
      <c r="AX150" s="737"/>
      <c r="AY150" s="737"/>
      <c r="AZ150" s="737"/>
      <c r="BA150" s="737"/>
      <c r="BB150" s="737"/>
      <c r="BC150" s="737"/>
      <c r="BD150" s="737"/>
      <c r="BE150" s="737"/>
      <c r="BF150" s="737"/>
      <c r="BG150" s="737"/>
      <c r="BH150" s="737"/>
      <c r="BI150" s="737"/>
      <c r="BJ150" s="737"/>
      <c r="BK150" s="737"/>
      <c r="BL150" s="737"/>
      <c r="BM150" s="737"/>
      <c r="BN150" s="737"/>
      <c r="BO150" s="737"/>
      <c r="BP150" s="738"/>
    </row>
    <row r="151" spans="1:68" ht="60" customHeight="1" x14ac:dyDescent="0.2">
      <c r="A151" s="486"/>
      <c r="B151" s="486"/>
      <c r="C151" s="584" t="s">
        <v>47</v>
      </c>
      <c r="D151" s="585"/>
      <c r="E151" s="585"/>
      <c r="F151" s="585"/>
      <c r="G151" s="585"/>
      <c r="H151" s="585"/>
      <c r="I151" s="585"/>
      <c r="J151" s="585"/>
      <c r="K151" s="585"/>
      <c r="L151" s="585"/>
      <c r="M151" s="585"/>
      <c r="N151" s="585"/>
      <c r="O151" s="585"/>
      <c r="P151" s="585"/>
      <c r="Q151" s="585"/>
      <c r="R151" s="585"/>
      <c r="S151" s="585"/>
      <c r="T151" s="585"/>
      <c r="U151" s="585"/>
      <c r="V151" s="742"/>
      <c r="W151" s="742"/>
      <c r="X151" s="742"/>
      <c r="Y151" s="742"/>
      <c r="Z151" s="742"/>
      <c r="AA151" s="742"/>
      <c r="AB151" s="742"/>
      <c r="AC151" s="742"/>
      <c r="AD151" s="742"/>
      <c r="AE151" s="742"/>
      <c r="AF151" s="742"/>
      <c r="AG151" s="742"/>
      <c r="AH151" s="742"/>
      <c r="AI151" s="742"/>
      <c r="AJ151" s="742"/>
      <c r="AK151" s="742"/>
      <c r="AL151" s="742"/>
      <c r="AM151" s="742"/>
      <c r="AN151" s="742"/>
      <c r="AO151" s="742"/>
      <c r="AP151" s="742"/>
      <c r="AQ151" s="742"/>
      <c r="AR151" s="742"/>
      <c r="AS151" s="742"/>
      <c r="AT151" s="742"/>
      <c r="AU151" s="742"/>
      <c r="AV151" s="742"/>
      <c r="AW151" s="742"/>
      <c r="AX151" s="742"/>
      <c r="AY151" s="742"/>
      <c r="AZ151" s="742"/>
      <c r="BA151" s="742"/>
      <c r="BB151" s="742"/>
      <c r="BC151" s="742"/>
      <c r="BD151" s="742"/>
      <c r="BE151" s="742"/>
      <c r="BF151" s="742"/>
      <c r="BG151" s="742"/>
      <c r="BH151" s="742"/>
      <c r="BI151" s="742"/>
      <c r="BJ151" s="742"/>
      <c r="BK151" s="742"/>
      <c r="BL151" s="742"/>
      <c r="BM151" s="742"/>
      <c r="BN151" s="742"/>
      <c r="BO151" s="742"/>
      <c r="BP151" s="742"/>
    </row>
    <row r="152" spans="1:68" ht="60" customHeight="1" x14ac:dyDescent="0.2">
      <c r="A152" s="486"/>
      <c r="B152" s="486"/>
      <c r="C152" s="584" t="s">
        <v>33</v>
      </c>
      <c r="D152" s="585"/>
      <c r="E152" s="585"/>
      <c r="F152" s="585"/>
      <c r="G152" s="585"/>
      <c r="H152" s="585"/>
      <c r="I152" s="585"/>
      <c r="J152" s="585"/>
      <c r="K152" s="585"/>
      <c r="L152" s="585"/>
      <c r="M152" s="585"/>
      <c r="N152" s="585"/>
      <c r="O152" s="585"/>
      <c r="P152" s="585"/>
      <c r="Q152" s="585"/>
      <c r="R152" s="585"/>
      <c r="S152" s="585"/>
      <c r="T152" s="585"/>
      <c r="U152" s="586"/>
      <c r="V152" s="744"/>
      <c r="W152" s="745"/>
      <c r="X152" s="745"/>
      <c r="Y152" s="745"/>
      <c r="Z152" s="745"/>
      <c r="AA152" s="745"/>
      <c r="AB152" s="745"/>
      <c r="AC152" s="745"/>
      <c r="AD152" s="745"/>
      <c r="AE152" s="745"/>
      <c r="AF152" s="745"/>
      <c r="AG152" s="745"/>
      <c r="AH152" s="745"/>
      <c r="AI152" s="745"/>
      <c r="AJ152" s="745"/>
      <c r="AK152" s="745"/>
      <c r="AL152" s="745"/>
      <c r="AM152" s="745"/>
      <c r="AN152" s="745"/>
      <c r="AO152" s="745"/>
      <c r="AP152" s="745"/>
      <c r="AQ152" s="745"/>
      <c r="AR152" s="745"/>
      <c r="AS152" s="745"/>
      <c r="AT152" s="745"/>
      <c r="AU152" s="745"/>
      <c r="AV152" s="745"/>
      <c r="AW152" s="745"/>
      <c r="AX152" s="745"/>
      <c r="AY152" s="745"/>
      <c r="AZ152" s="745"/>
      <c r="BA152" s="745"/>
      <c r="BB152" s="745"/>
      <c r="BC152" s="745"/>
      <c r="BD152" s="745"/>
      <c r="BE152" s="745"/>
      <c r="BF152" s="745"/>
      <c r="BG152" s="745"/>
      <c r="BH152" s="745"/>
      <c r="BI152" s="745"/>
      <c r="BJ152" s="745"/>
      <c r="BK152" s="745"/>
      <c r="BL152" s="745"/>
      <c r="BM152" s="745"/>
      <c r="BN152" s="745"/>
      <c r="BO152" s="745"/>
      <c r="BP152" s="746"/>
    </row>
    <row r="153" spans="1:68" ht="60" customHeight="1" x14ac:dyDescent="0.2">
      <c r="A153" s="486"/>
      <c r="B153" s="486"/>
      <c r="C153" s="584" t="s">
        <v>48</v>
      </c>
      <c r="D153" s="585"/>
      <c r="E153" s="585"/>
      <c r="F153" s="585"/>
      <c r="G153" s="585"/>
      <c r="H153" s="585"/>
      <c r="I153" s="585"/>
      <c r="J153" s="585"/>
      <c r="K153" s="585"/>
      <c r="L153" s="585"/>
      <c r="M153" s="585"/>
      <c r="N153" s="585"/>
      <c r="O153" s="585"/>
      <c r="P153" s="585"/>
      <c r="Q153" s="585"/>
      <c r="R153" s="585"/>
      <c r="S153" s="585"/>
      <c r="T153" s="585"/>
      <c r="U153" s="585"/>
      <c r="V153" s="556"/>
      <c r="W153" s="556"/>
      <c r="X153" s="556"/>
      <c r="Y153" s="556"/>
      <c r="Z153" s="556"/>
      <c r="AA153" s="556"/>
      <c r="AB153" s="556"/>
      <c r="AC153" s="556"/>
      <c r="AD153" s="556"/>
      <c r="AE153" s="556"/>
      <c r="AF153" s="556"/>
      <c r="AG153" s="556"/>
      <c r="AH153" s="556"/>
      <c r="AI153" s="556"/>
      <c r="AJ153" s="556"/>
      <c r="AK153" s="556"/>
      <c r="AL153" s="556"/>
      <c r="AM153" s="556"/>
      <c r="AN153" s="556"/>
      <c r="AO153" s="556"/>
      <c r="AP153" s="556"/>
      <c r="AQ153" s="556"/>
      <c r="AR153" s="556"/>
      <c r="AS153" s="556"/>
      <c r="AT153" s="556"/>
      <c r="AU153" s="556"/>
      <c r="AV153" s="556"/>
      <c r="AW153" s="556"/>
      <c r="AX153" s="556"/>
      <c r="AY153" s="556"/>
      <c r="AZ153" s="556"/>
      <c r="BA153" s="556"/>
      <c r="BB153" s="556"/>
      <c r="BC153" s="556"/>
      <c r="BD153" s="556"/>
      <c r="BE153" s="556"/>
      <c r="BF153" s="556"/>
      <c r="BG153" s="556"/>
      <c r="BH153" s="556"/>
      <c r="BI153" s="556"/>
      <c r="BJ153" s="556"/>
      <c r="BK153" s="556"/>
      <c r="BL153" s="556"/>
      <c r="BM153" s="556"/>
      <c r="BN153" s="556"/>
      <c r="BO153" s="556"/>
      <c r="BP153" s="556"/>
    </row>
    <row r="154" spans="1:68" ht="45" customHeight="1" x14ac:dyDescent="0.2">
      <c r="A154" s="486"/>
      <c r="B154" s="486"/>
      <c r="C154" s="605" t="s">
        <v>49</v>
      </c>
      <c r="D154" s="605"/>
      <c r="E154" s="605"/>
      <c r="F154" s="605"/>
      <c r="G154" s="605"/>
      <c r="H154" s="605"/>
      <c r="I154" s="605"/>
      <c r="J154" s="605"/>
      <c r="K154" s="605"/>
      <c r="L154" s="605"/>
      <c r="M154" s="605"/>
      <c r="N154" s="605"/>
      <c r="O154" s="605"/>
      <c r="P154" s="605"/>
      <c r="Q154" s="605"/>
      <c r="R154" s="605"/>
      <c r="S154" s="605"/>
      <c r="T154" s="605"/>
      <c r="U154" s="605"/>
      <c r="V154" s="597" t="s">
        <v>14</v>
      </c>
      <c r="W154" s="597"/>
      <c r="X154" s="597"/>
      <c r="Y154" s="597"/>
      <c r="Z154" s="597"/>
      <c r="AA154" s="597"/>
      <c r="AB154" s="597"/>
      <c r="AC154" s="597"/>
      <c r="AD154" s="530"/>
      <c r="AE154" s="531"/>
      <c r="AF154" s="532"/>
      <c r="AG154" s="531"/>
      <c r="AH154" s="532"/>
      <c r="AI154" s="531"/>
      <c r="AJ154" s="555" t="s">
        <v>15</v>
      </c>
      <c r="AK154" s="554"/>
      <c r="AL154" s="532"/>
      <c r="AM154" s="531"/>
      <c r="AN154" s="532"/>
      <c r="AO154" s="531"/>
      <c r="AP154" s="532"/>
      <c r="AQ154" s="531"/>
      <c r="AR154" s="532"/>
      <c r="AS154" s="538"/>
      <c r="AT154" s="594"/>
      <c r="AU154" s="595"/>
      <c r="AV154" s="595"/>
      <c r="AW154" s="595"/>
      <c r="AX154" s="595"/>
      <c r="AY154" s="595"/>
      <c r="AZ154" s="595"/>
      <c r="BA154" s="595"/>
      <c r="BB154" s="595"/>
      <c r="BC154" s="595"/>
      <c r="BD154" s="595"/>
      <c r="BE154" s="595"/>
      <c r="BF154" s="595"/>
      <c r="BG154" s="595"/>
      <c r="BH154" s="595"/>
      <c r="BI154" s="595"/>
      <c r="BJ154" s="595"/>
      <c r="BK154" s="595"/>
      <c r="BL154" s="595"/>
      <c r="BM154" s="595"/>
      <c r="BN154" s="595"/>
      <c r="BO154" s="595"/>
      <c r="BP154" s="596"/>
    </row>
    <row r="155" spans="1:68" ht="45" customHeight="1" x14ac:dyDescent="0.2">
      <c r="A155" s="486"/>
      <c r="B155" s="486"/>
      <c r="C155" s="605"/>
      <c r="D155" s="605"/>
      <c r="E155" s="605"/>
      <c r="F155" s="605"/>
      <c r="G155" s="605"/>
      <c r="H155" s="605"/>
      <c r="I155" s="605"/>
      <c r="J155" s="605"/>
      <c r="K155" s="605"/>
      <c r="L155" s="605"/>
      <c r="M155" s="605"/>
      <c r="N155" s="605"/>
      <c r="O155" s="605"/>
      <c r="P155" s="605"/>
      <c r="Q155" s="605"/>
      <c r="R155" s="605"/>
      <c r="S155" s="605"/>
      <c r="T155" s="605"/>
      <c r="U155" s="605"/>
      <c r="V155" s="598" t="s">
        <v>17</v>
      </c>
      <c r="W155" s="598"/>
      <c r="X155" s="598"/>
      <c r="Y155" s="598"/>
      <c r="Z155" s="598"/>
      <c r="AA155" s="598"/>
      <c r="AB155" s="598"/>
      <c r="AC155" s="598"/>
      <c r="AD155" s="598"/>
      <c r="AE155" s="598"/>
      <c r="AF155" s="598"/>
      <c r="AG155" s="598"/>
      <c r="AH155" s="598"/>
      <c r="AI155" s="598"/>
      <c r="AJ155" s="598"/>
      <c r="AK155" s="598"/>
      <c r="AL155" s="598"/>
      <c r="AM155" s="599" t="s">
        <v>36</v>
      </c>
      <c r="AN155" s="600"/>
      <c r="AO155" s="600"/>
      <c r="AP155" s="600"/>
      <c r="AQ155" s="600"/>
      <c r="AR155" s="600"/>
      <c r="AS155" s="600"/>
      <c r="AT155" s="600"/>
      <c r="AU155" s="600"/>
      <c r="AV155" s="600"/>
      <c r="AW155" s="600"/>
      <c r="AX155" s="600"/>
      <c r="AY155" s="600"/>
      <c r="AZ155" s="600"/>
      <c r="BA155" s="600"/>
      <c r="BB155" s="600"/>
      <c r="BC155" s="600"/>
      <c r="BD155" s="600"/>
      <c r="BE155" s="600"/>
      <c r="BF155" s="600"/>
      <c r="BG155" s="600"/>
      <c r="BH155" s="600"/>
      <c r="BI155" s="600"/>
      <c r="BJ155" s="600"/>
      <c r="BK155" s="600"/>
      <c r="BL155" s="600"/>
      <c r="BM155" s="600"/>
      <c r="BN155" s="600"/>
      <c r="BO155" s="600"/>
      <c r="BP155" s="601"/>
    </row>
    <row r="156" spans="1:68" ht="45" customHeight="1" x14ac:dyDescent="0.2">
      <c r="A156" s="486"/>
      <c r="B156" s="486"/>
      <c r="C156" s="605"/>
      <c r="D156" s="605"/>
      <c r="E156" s="605"/>
      <c r="F156" s="605"/>
      <c r="G156" s="605"/>
      <c r="H156" s="605"/>
      <c r="I156" s="605"/>
      <c r="J156" s="605"/>
      <c r="K156" s="605"/>
      <c r="L156" s="605"/>
      <c r="M156" s="605"/>
      <c r="N156" s="605"/>
      <c r="O156" s="605"/>
      <c r="P156" s="605"/>
      <c r="Q156" s="605"/>
      <c r="R156" s="605"/>
      <c r="S156" s="605"/>
      <c r="T156" s="605"/>
      <c r="U156" s="605"/>
      <c r="V156" s="609"/>
      <c r="W156" s="609"/>
      <c r="X156" s="609"/>
      <c r="Y156" s="609"/>
      <c r="Z156" s="609"/>
      <c r="AA156" s="609"/>
      <c r="AB156" s="609"/>
      <c r="AC156" s="609"/>
      <c r="AD156" s="609"/>
      <c r="AE156" s="609"/>
      <c r="AF156" s="609"/>
      <c r="AG156" s="609"/>
      <c r="AH156" s="609"/>
      <c r="AI156" s="609"/>
      <c r="AJ156" s="609"/>
      <c r="AK156" s="609"/>
      <c r="AL156" s="609"/>
      <c r="AM156" s="544"/>
      <c r="AN156" s="544"/>
      <c r="AO156" s="544"/>
      <c r="AP156" s="544"/>
      <c r="AQ156" s="544"/>
      <c r="AR156" s="544"/>
      <c r="AS156" s="544"/>
      <c r="AT156" s="544"/>
      <c r="AU156" s="544"/>
      <c r="AV156" s="544"/>
      <c r="AW156" s="544"/>
      <c r="AX156" s="544"/>
      <c r="AY156" s="544"/>
      <c r="AZ156" s="544"/>
      <c r="BA156" s="544"/>
      <c r="BB156" s="544"/>
      <c r="BC156" s="544"/>
      <c r="BD156" s="544"/>
      <c r="BE156" s="544"/>
      <c r="BF156" s="544"/>
      <c r="BG156" s="544"/>
      <c r="BH156" s="544"/>
      <c r="BI156" s="544"/>
      <c r="BJ156" s="544"/>
      <c r="BK156" s="544"/>
      <c r="BL156" s="544"/>
      <c r="BM156" s="544"/>
      <c r="BN156" s="544"/>
      <c r="BO156" s="544"/>
      <c r="BP156" s="545"/>
    </row>
    <row r="157" spans="1:68" ht="45" customHeight="1" x14ac:dyDescent="0.2">
      <c r="A157" s="486"/>
      <c r="B157" s="486"/>
      <c r="C157" s="605"/>
      <c r="D157" s="605"/>
      <c r="E157" s="605"/>
      <c r="F157" s="605"/>
      <c r="G157" s="605"/>
      <c r="H157" s="605"/>
      <c r="I157" s="605"/>
      <c r="J157" s="605"/>
      <c r="K157" s="605"/>
      <c r="L157" s="605"/>
      <c r="M157" s="605"/>
      <c r="N157" s="605"/>
      <c r="O157" s="605"/>
      <c r="P157" s="605"/>
      <c r="Q157" s="605"/>
      <c r="R157" s="605"/>
      <c r="S157" s="605"/>
      <c r="T157" s="605"/>
      <c r="U157" s="605"/>
      <c r="V157" s="598" t="s">
        <v>37</v>
      </c>
      <c r="W157" s="598"/>
      <c r="X157" s="598"/>
      <c r="Y157" s="598"/>
      <c r="Z157" s="598"/>
      <c r="AA157" s="598"/>
      <c r="AB157" s="598"/>
      <c r="AC157" s="598"/>
      <c r="AD157" s="598"/>
      <c r="AE157" s="598"/>
      <c r="AF157" s="598"/>
      <c r="AG157" s="598"/>
      <c r="AH157" s="598"/>
      <c r="AI157" s="598"/>
      <c r="AJ157" s="598"/>
      <c r="AK157" s="598"/>
      <c r="AL157" s="598"/>
      <c r="AM157" s="598"/>
      <c r="AN157" s="598"/>
      <c r="AO157" s="598"/>
      <c r="AP157" s="598"/>
      <c r="AQ157" s="598"/>
      <c r="AR157" s="598"/>
      <c r="AS157" s="598"/>
      <c r="AT157" s="598"/>
      <c r="AU157" s="598"/>
      <c r="AV157" s="598"/>
      <c r="AW157" s="598"/>
      <c r="AX157" s="598"/>
      <c r="AY157" s="598"/>
      <c r="AZ157" s="598"/>
      <c r="BA157" s="598"/>
      <c r="BB157" s="598"/>
      <c r="BC157" s="598"/>
      <c r="BD157" s="598"/>
      <c r="BE157" s="598"/>
      <c r="BF157" s="598"/>
      <c r="BG157" s="598"/>
      <c r="BH157" s="598"/>
      <c r="BI157" s="598"/>
      <c r="BJ157" s="598"/>
      <c r="BK157" s="598"/>
      <c r="BL157" s="598"/>
      <c r="BM157" s="598"/>
      <c r="BN157" s="598"/>
      <c r="BO157" s="598"/>
      <c r="BP157" s="598"/>
    </row>
    <row r="158" spans="1:68" ht="45" customHeight="1" x14ac:dyDescent="0.2">
      <c r="A158" s="486"/>
      <c r="B158" s="486"/>
      <c r="C158" s="605"/>
      <c r="D158" s="605"/>
      <c r="E158" s="605"/>
      <c r="F158" s="605"/>
      <c r="G158" s="605"/>
      <c r="H158" s="605"/>
      <c r="I158" s="605"/>
      <c r="J158" s="605"/>
      <c r="K158" s="605"/>
      <c r="L158" s="605"/>
      <c r="M158" s="605"/>
      <c r="N158" s="605"/>
      <c r="O158" s="605"/>
      <c r="P158" s="605"/>
      <c r="Q158" s="605"/>
      <c r="R158" s="605"/>
      <c r="S158" s="605"/>
      <c r="T158" s="605"/>
      <c r="U158" s="605"/>
      <c r="V158" s="543"/>
      <c r="W158" s="544"/>
      <c r="X158" s="544"/>
      <c r="Y158" s="544"/>
      <c r="Z158" s="544"/>
      <c r="AA158" s="544"/>
      <c r="AB158" s="544"/>
      <c r="AC158" s="544"/>
      <c r="AD158" s="544"/>
      <c r="AE158" s="544"/>
      <c r="AF158" s="544"/>
      <c r="AG158" s="544"/>
      <c r="AH158" s="544"/>
      <c r="AI158" s="544"/>
      <c r="AJ158" s="544"/>
      <c r="AK158" s="544"/>
      <c r="AL158" s="544"/>
      <c r="AM158" s="544"/>
      <c r="AN158" s="544"/>
      <c r="AO158" s="544"/>
      <c r="AP158" s="544"/>
      <c r="AQ158" s="544"/>
      <c r="AR158" s="544"/>
      <c r="AS158" s="544"/>
      <c r="AT158" s="544"/>
      <c r="AU158" s="544"/>
      <c r="AV158" s="544"/>
      <c r="AW158" s="544"/>
      <c r="AX158" s="544"/>
      <c r="AY158" s="544"/>
      <c r="AZ158" s="544"/>
      <c r="BA158" s="544"/>
      <c r="BB158" s="544"/>
      <c r="BC158" s="544"/>
      <c r="BD158" s="544"/>
      <c r="BE158" s="544"/>
      <c r="BF158" s="544"/>
      <c r="BG158" s="544"/>
      <c r="BH158" s="544"/>
      <c r="BI158" s="544"/>
      <c r="BJ158" s="544"/>
      <c r="BK158" s="544"/>
      <c r="BL158" s="544"/>
      <c r="BM158" s="544"/>
      <c r="BN158" s="544"/>
      <c r="BO158" s="544"/>
      <c r="BP158" s="545"/>
    </row>
    <row r="159" spans="1:68" ht="45" customHeight="1" x14ac:dyDescent="0.2">
      <c r="A159" s="486"/>
      <c r="B159" s="486"/>
      <c r="C159" s="605" t="s">
        <v>50</v>
      </c>
      <c r="D159" s="605"/>
      <c r="E159" s="605"/>
      <c r="F159" s="605"/>
      <c r="G159" s="605"/>
      <c r="H159" s="605"/>
      <c r="I159" s="605"/>
      <c r="J159" s="605"/>
      <c r="K159" s="605"/>
      <c r="L159" s="605"/>
      <c r="M159" s="605"/>
      <c r="N159" s="605"/>
      <c r="O159" s="605"/>
      <c r="P159" s="605"/>
      <c r="Q159" s="605"/>
      <c r="R159" s="605"/>
      <c r="S159" s="605"/>
      <c r="T159" s="605"/>
      <c r="U159" s="605"/>
      <c r="V159" s="597" t="s">
        <v>14</v>
      </c>
      <c r="W159" s="597"/>
      <c r="X159" s="597"/>
      <c r="Y159" s="597"/>
      <c r="Z159" s="597"/>
      <c r="AA159" s="597"/>
      <c r="AB159" s="597"/>
      <c r="AC159" s="597"/>
      <c r="AD159" s="553"/>
      <c r="AE159" s="554"/>
      <c r="AF159" s="555"/>
      <c r="AG159" s="554"/>
      <c r="AH159" s="555"/>
      <c r="AI159" s="554"/>
      <c r="AJ159" s="555" t="s">
        <v>15</v>
      </c>
      <c r="AK159" s="554"/>
      <c r="AL159" s="555"/>
      <c r="AM159" s="554"/>
      <c r="AN159" s="555"/>
      <c r="AO159" s="554"/>
      <c r="AP159" s="555"/>
      <c r="AQ159" s="554"/>
      <c r="AR159" s="555"/>
      <c r="AS159" s="557"/>
      <c r="AT159" s="594"/>
      <c r="AU159" s="595"/>
      <c r="AV159" s="595"/>
      <c r="AW159" s="595"/>
      <c r="AX159" s="595"/>
      <c r="AY159" s="595"/>
      <c r="AZ159" s="595"/>
      <c r="BA159" s="595"/>
      <c r="BB159" s="595"/>
      <c r="BC159" s="595"/>
      <c r="BD159" s="595"/>
      <c r="BE159" s="595"/>
      <c r="BF159" s="595"/>
      <c r="BG159" s="595"/>
      <c r="BH159" s="595"/>
      <c r="BI159" s="595"/>
      <c r="BJ159" s="595"/>
      <c r="BK159" s="595"/>
      <c r="BL159" s="595"/>
      <c r="BM159" s="595"/>
      <c r="BN159" s="595"/>
      <c r="BO159" s="595"/>
      <c r="BP159" s="596"/>
    </row>
    <row r="160" spans="1:68" ht="45" customHeight="1" x14ac:dyDescent="0.2">
      <c r="A160" s="486"/>
      <c r="B160" s="486"/>
      <c r="C160" s="605"/>
      <c r="D160" s="605"/>
      <c r="E160" s="605"/>
      <c r="F160" s="605"/>
      <c r="G160" s="605"/>
      <c r="H160" s="605"/>
      <c r="I160" s="605"/>
      <c r="J160" s="605"/>
      <c r="K160" s="605"/>
      <c r="L160" s="605"/>
      <c r="M160" s="605"/>
      <c r="N160" s="605"/>
      <c r="O160" s="605"/>
      <c r="P160" s="605"/>
      <c r="Q160" s="605"/>
      <c r="R160" s="605"/>
      <c r="S160" s="605"/>
      <c r="T160" s="605"/>
      <c r="U160" s="605"/>
      <c r="V160" s="598" t="s">
        <v>17</v>
      </c>
      <c r="W160" s="598"/>
      <c r="X160" s="598"/>
      <c r="Y160" s="598"/>
      <c r="Z160" s="598"/>
      <c r="AA160" s="598"/>
      <c r="AB160" s="598"/>
      <c r="AC160" s="598"/>
      <c r="AD160" s="598"/>
      <c r="AE160" s="598"/>
      <c r="AF160" s="598"/>
      <c r="AG160" s="598"/>
      <c r="AH160" s="598"/>
      <c r="AI160" s="598"/>
      <c r="AJ160" s="598"/>
      <c r="AK160" s="598"/>
      <c r="AL160" s="598"/>
      <c r="AM160" s="599" t="s">
        <v>36</v>
      </c>
      <c r="AN160" s="600"/>
      <c r="AO160" s="600"/>
      <c r="AP160" s="600"/>
      <c r="AQ160" s="600"/>
      <c r="AR160" s="600"/>
      <c r="AS160" s="600"/>
      <c r="AT160" s="600"/>
      <c r="AU160" s="600"/>
      <c r="AV160" s="600"/>
      <c r="AW160" s="600"/>
      <c r="AX160" s="600"/>
      <c r="AY160" s="600"/>
      <c r="AZ160" s="600"/>
      <c r="BA160" s="600"/>
      <c r="BB160" s="600"/>
      <c r="BC160" s="600"/>
      <c r="BD160" s="600"/>
      <c r="BE160" s="600"/>
      <c r="BF160" s="600"/>
      <c r="BG160" s="600"/>
      <c r="BH160" s="600"/>
      <c r="BI160" s="600"/>
      <c r="BJ160" s="600"/>
      <c r="BK160" s="600"/>
      <c r="BL160" s="600"/>
      <c r="BM160" s="600"/>
      <c r="BN160" s="600"/>
      <c r="BO160" s="600"/>
      <c r="BP160" s="601"/>
    </row>
    <row r="161" spans="1:68" ht="45" customHeight="1" x14ac:dyDescent="0.2">
      <c r="A161" s="486"/>
      <c r="B161" s="486"/>
      <c r="C161" s="605"/>
      <c r="D161" s="605"/>
      <c r="E161" s="605"/>
      <c r="F161" s="605"/>
      <c r="G161" s="605"/>
      <c r="H161" s="605"/>
      <c r="I161" s="605"/>
      <c r="J161" s="605"/>
      <c r="K161" s="605"/>
      <c r="L161" s="605"/>
      <c r="M161" s="605"/>
      <c r="N161" s="605"/>
      <c r="O161" s="605"/>
      <c r="P161" s="605"/>
      <c r="Q161" s="605"/>
      <c r="R161" s="605"/>
      <c r="S161" s="605"/>
      <c r="T161" s="605"/>
      <c r="U161" s="605"/>
      <c r="V161" s="602"/>
      <c r="W161" s="602"/>
      <c r="X161" s="602"/>
      <c r="Y161" s="602"/>
      <c r="Z161" s="602"/>
      <c r="AA161" s="602"/>
      <c r="AB161" s="602"/>
      <c r="AC161" s="602"/>
      <c r="AD161" s="602"/>
      <c r="AE161" s="602"/>
      <c r="AF161" s="602"/>
      <c r="AG161" s="602"/>
      <c r="AH161" s="602"/>
      <c r="AI161" s="602"/>
      <c r="AJ161" s="602"/>
      <c r="AK161" s="602"/>
      <c r="AL161" s="602"/>
      <c r="AM161" s="603"/>
      <c r="AN161" s="603"/>
      <c r="AO161" s="603"/>
      <c r="AP161" s="603"/>
      <c r="AQ161" s="603"/>
      <c r="AR161" s="603"/>
      <c r="AS161" s="603"/>
      <c r="AT161" s="603"/>
      <c r="AU161" s="603"/>
      <c r="AV161" s="603"/>
      <c r="AW161" s="603"/>
      <c r="AX161" s="603"/>
      <c r="AY161" s="603"/>
      <c r="AZ161" s="603"/>
      <c r="BA161" s="603"/>
      <c r="BB161" s="603"/>
      <c r="BC161" s="603"/>
      <c r="BD161" s="603"/>
      <c r="BE161" s="603"/>
      <c r="BF161" s="603"/>
      <c r="BG161" s="603"/>
      <c r="BH161" s="603"/>
      <c r="BI161" s="603"/>
      <c r="BJ161" s="603"/>
      <c r="BK161" s="603"/>
      <c r="BL161" s="603"/>
      <c r="BM161" s="603"/>
      <c r="BN161" s="603"/>
      <c r="BO161" s="603"/>
      <c r="BP161" s="604"/>
    </row>
    <row r="162" spans="1:68" ht="45" customHeight="1" x14ac:dyDescent="0.2">
      <c r="A162" s="486"/>
      <c r="B162" s="486"/>
      <c r="C162" s="605"/>
      <c r="D162" s="605"/>
      <c r="E162" s="605"/>
      <c r="F162" s="605"/>
      <c r="G162" s="605"/>
      <c r="H162" s="605"/>
      <c r="I162" s="605"/>
      <c r="J162" s="605"/>
      <c r="K162" s="605"/>
      <c r="L162" s="605"/>
      <c r="M162" s="605"/>
      <c r="N162" s="605"/>
      <c r="O162" s="605"/>
      <c r="P162" s="605"/>
      <c r="Q162" s="605"/>
      <c r="R162" s="605"/>
      <c r="S162" s="605"/>
      <c r="T162" s="605"/>
      <c r="U162" s="605"/>
      <c r="V162" s="598" t="s">
        <v>37</v>
      </c>
      <c r="W162" s="598"/>
      <c r="X162" s="598"/>
      <c r="Y162" s="598"/>
      <c r="Z162" s="598"/>
      <c r="AA162" s="598"/>
      <c r="AB162" s="598"/>
      <c r="AC162" s="598"/>
      <c r="AD162" s="598"/>
      <c r="AE162" s="598"/>
      <c r="AF162" s="598"/>
      <c r="AG162" s="598"/>
      <c r="AH162" s="598"/>
      <c r="AI162" s="598"/>
      <c r="AJ162" s="598"/>
      <c r="AK162" s="598"/>
      <c r="AL162" s="598"/>
      <c r="AM162" s="598"/>
      <c r="AN162" s="598"/>
      <c r="AO162" s="598"/>
      <c r="AP162" s="598"/>
      <c r="AQ162" s="598"/>
      <c r="AR162" s="598"/>
      <c r="AS162" s="598"/>
      <c r="AT162" s="598"/>
      <c r="AU162" s="598"/>
      <c r="AV162" s="598"/>
      <c r="AW162" s="598"/>
      <c r="AX162" s="598"/>
      <c r="AY162" s="598"/>
      <c r="AZ162" s="598"/>
      <c r="BA162" s="598"/>
      <c r="BB162" s="598"/>
      <c r="BC162" s="598"/>
      <c r="BD162" s="598"/>
      <c r="BE162" s="598"/>
      <c r="BF162" s="598"/>
      <c r="BG162" s="598"/>
      <c r="BH162" s="598"/>
      <c r="BI162" s="598"/>
      <c r="BJ162" s="598"/>
      <c r="BK162" s="598"/>
      <c r="BL162" s="598"/>
      <c r="BM162" s="598"/>
      <c r="BN162" s="598"/>
      <c r="BO162" s="598"/>
      <c r="BP162" s="598"/>
    </row>
    <row r="163" spans="1:68" ht="45" customHeight="1" x14ac:dyDescent="0.2">
      <c r="A163" s="486"/>
      <c r="B163" s="486"/>
      <c r="C163" s="605"/>
      <c r="D163" s="605"/>
      <c r="E163" s="605"/>
      <c r="F163" s="605"/>
      <c r="G163" s="605"/>
      <c r="H163" s="605"/>
      <c r="I163" s="605"/>
      <c r="J163" s="605"/>
      <c r="K163" s="605"/>
      <c r="L163" s="605"/>
      <c r="M163" s="605"/>
      <c r="N163" s="605"/>
      <c r="O163" s="605"/>
      <c r="P163" s="605"/>
      <c r="Q163" s="605"/>
      <c r="R163" s="605"/>
      <c r="S163" s="605"/>
      <c r="T163" s="605"/>
      <c r="U163" s="605"/>
      <c r="V163" s="606"/>
      <c r="W163" s="603"/>
      <c r="X163" s="603"/>
      <c r="Y163" s="603"/>
      <c r="Z163" s="603"/>
      <c r="AA163" s="603"/>
      <c r="AB163" s="603"/>
      <c r="AC163" s="603"/>
      <c r="AD163" s="603"/>
      <c r="AE163" s="603"/>
      <c r="AF163" s="603"/>
      <c r="AG163" s="603"/>
      <c r="AH163" s="603"/>
      <c r="AI163" s="603"/>
      <c r="AJ163" s="603"/>
      <c r="AK163" s="603"/>
      <c r="AL163" s="603"/>
      <c r="AM163" s="603"/>
      <c r="AN163" s="603"/>
      <c r="AO163" s="603"/>
      <c r="AP163" s="603"/>
      <c r="AQ163" s="603"/>
      <c r="AR163" s="603"/>
      <c r="AS163" s="603"/>
      <c r="AT163" s="603"/>
      <c r="AU163" s="603"/>
      <c r="AV163" s="603"/>
      <c r="AW163" s="603"/>
      <c r="AX163" s="603"/>
      <c r="AY163" s="603"/>
      <c r="AZ163" s="603"/>
      <c r="BA163" s="603"/>
      <c r="BB163" s="603"/>
      <c r="BC163" s="603"/>
      <c r="BD163" s="603"/>
      <c r="BE163" s="603"/>
      <c r="BF163" s="603"/>
      <c r="BG163" s="603"/>
      <c r="BH163" s="603"/>
      <c r="BI163" s="603"/>
      <c r="BJ163" s="603"/>
      <c r="BK163" s="603"/>
      <c r="BL163" s="603"/>
      <c r="BM163" s="603"/>
      <c r="BN163" s="603"/>
      <c r="BO163" s="603"/>
      <c r="BP163" s="604"/>
    </row>
    <row r="164" spans="1:68" ht="60" customHeight="1" x14ac:dyDescent="0.2">
      <c r="A164" s="486"/>
      <c r="B164" s="486"/>
      <c r="C164" s="636" t="s">
        <v>51</v>
      </c>
      <c r="D164" s="636"/>
      <c r="E164" s="636"/>
      <c r="F164" s="636"/>
      <c r="G164" s="636"/>
      <c r="H164" s="636"/>
      <c r="I164" s="636"/>
      <c r="J164" s="636"/>
      <c r="K164" s="636"/>
      <c r="L164" s="636"/>
      <c r="M164" s="636"/>
      <c r="N164" s="636"/>
      <c r="O164" s="636"/>
      <c r="P164" s="636"/>
      <c r="Q164" s="636"/>
      <c r="R164" s="636"/>
      <c r="S164" s="636"/>
      <c r="T164" s="636"/>
      <c r="U164" s="636"/>
      <c r="V164" s="614" t="s">
        <v>22</v>
      </c>
      <c r="W164" s="614"/>
      <c r="X164" s="614"/>
      <c r="Y164" s="614"/>
      <c r="Z164" s="614"/>
      <c r="AA164" s="614"/>
      <c r="AB164" s="614"/>
      <c r="AC164" s="614"/>
      <c r="AD164" s="614"/>
      <c r="AE164" s="614"/>
      <c r="AF164" s="609"/>
      <c r="AG164" s="609"/>
      <c r="AH164" s="609"/>
      <c r="AI164" s="609"/>
      <c r="AJ164" s="609"/>
      <c r="AK164" s="609"/>
      <c r="AL164" s="609"/>
      <c r="AM164" s="609"/>
      <c r="AN164" s="609"/>
      <c r="AO164" s="609"/>
      <c r="AP164" s="609"/>
      <c r="AQ164" s="609"/>
      <c r="AR164" s="609"/>
      <c r="AS164" s="609"/>
      <c r="AT164" s="609"/>
      <c r="AU164" s="609"/>
      <c r="AV164" s="609"/>
      <c r="AW164" s="609"/>
      <c r="AX164" s="609"/>
      <c r="AY164" s="609"/>
      <c r="AZ164" s="609"/>
      <c r="BA164" s="609"/>
      <c r="BB164" s="609"/>
      <c r="BC164" s="609"/>
      <c r="BD164" s="609"/>
      <c r="BE164" s="609"/>
      <c r="BF164" s="609"/>
      <c r="BG164" s="609"/>
      <c r="BH164" s="609"/>
      <c r="BI164" s="609"/>
      <c r="BJ164" s="609"/>
      <c r="BK164" s="609"/>
      <c r="BL164" s="609"/>
      <c r="BM164" s="609"/>
      <c r="BN164" s="609"/>
      <c r="BO164" s="609"/>
      <c r="BP164" s="609"/>
    </row>
    <row r="165" spans="1:68" ht="60" customHeight="1" x14ac:dyDescent="0.2">
      <c r="A165" s="486"/>
      <c r="B165" s="486"/>
      <c r="C165" s="636"/>
      <c r="D165" s="636"/>
      <c r="E165" s="636"/>
      <c r="F165" s="636"/>
      <c r="G165" s="636"/>
      <c r="H165" s="636"/>
      <c r="I165" s="636"/>
      <c r="J165" s="636"/>
      <c r="K165" s="636"/>
      <c r="L165" s="636"/>
      <c r="M165" s="636"/>
      <c r="N165" s="636"/>
      <c r="O165" s="636"/>
      <c r="P165" s="636"/>
      <c r="Q165" s="636"/>
      <c r="R165" s="636"/>
      <c r="S165" s="636"/>
      <c r="T165" s="636"/>
      <c r="U165" s="636"/>
      <c r="V165" s="580" t="s">
        <v>23</v>
      </c>
      <c r="W165" s="580"/>
      <c r="X165" s="580"/>
      <c r="Y165" s="580"/>
      <c r="Z165" s="580"/>
      <c r="AA165" s="580"/>
      <c r="AB165" s="580"/>
      <c r="AC165" s="580"/>
      <c r="AD165" s="580"/>
      <c r="AE165" s="580"/>
      <c r="AF165" s="615"/>
      <c r="AG165" s="616"/>
      <c r="AH165" s="616"/>
      <c r="AI165" s="616"/>
      <c r="AJ165" s="616"/>
      <c r="AK165" s="616"/>
      <c r="AL165" s="616"/>
      <c r="AM165" s="616"/>
      <c r="AN165" s="616"/>
      <c r="AO165" s="616"/>
      <c r="AP165" s="616"/>
      <c r="AQ165" s="616"/>
      <c r="AR165" s="616"/>
      <c r="AS165" s="616"/>
      <c r="AT165" s="616"/>
      <c r="AU165" s="616"/>
      <c r="AV165" s="616"/>
      <c r="AW165" s="616"/>
      <c r="AX165" s="616"/>
      <c r="AY165" s="616"/>
      <c r="AZ165" s="616"/>
      <c r="BA165" s="616"/>
      <c r="BB165" s="616"/>
      <c r="BC165" s="616"/>
      <c r="BD165" s="616"/>
      <c r="BE165" s="616"/>
      <c r="BF165" s="616"/>
      <c r="BG165" s="616"/>
      <c r="BH165" s="616"/>
      <c r="BI165" s="616"/>
      <c r="BJ165" s="616"/>
      <c r="BK165" s="616"/>
      <c r="BL165" s="616"/>
      <c r="BM165" s="616"/>
      <c r="BN165" s="616"/>
      <c r="BO165" s="616"/>
      <c r="BP165" s="617"/>
    </row>
    <row r="166" spans="1:68" ht="60" customHeight="1" x14ac:dyDescent="0.2">
      <c r="A166" s="486"/>
      <c r="B166" s="486"/>
      <c r="C166" s="636"/>
      <c r="D166" s="636"/>
      <c r="E166" s="636"/>
      <c r="F166" s="636"/>
      <c r="G166" s="636"/>
      <c r="H166" s="636"/>
      <c r="I166" s="636"/>
      <c r="J166" s="636"/>
      <c r="K166" s="636"/>
      <c r="L166" s="636"/>
      <c r="M166" s="636"/>
      <c r="N166" s="636"/>
      <c r="O166" s="636"/>
      <c r="P166" s="636"/>
      <c r="Q166" s="636"/>
      <c r="R166" s="636"/>
      <c r="S166" s="636"/>
      <c r="T166" s="636"/>
      <c r="U166" s="636"/>
      <c r="V166" s="580" t="s">
        <v>40</v>
      </c>
      <c r="W166" s="580"/>
      <c r="X166" s="580"/>
      <c r="Y166" s="580"/>
      <c r="Z166" s="580"/>
      <c r="AA166" s="580"/>
      <c r="AB166" s="580"/>
      <c r="AC166" s="580"/>
      <c r="AD166" s="580"/>
      <c r="AE166" s="580"/>
      <c r="AF166" s="540"/>
      <c r="AG166" s="619"/>
      <c r="AH166" s="618"/>
      <c r="AI166" s="619"/>
      <c r="AJ166" s="618"/>
      <c r="AK166" s="619"/>
      <c r="AL166" s="618"/>
      <c r="AM166" s="619"/>
      <c r="AN166" s="618"/>
      <c r="AO166" s="619"/>
      <c r="AP166" s="618"/>
      <c r="AQ166" s="619"/>
      <c r="AR166" s="618"/>
      <c r="AS166" s="619"/>
      <c r="AT166" s="618"/>
      <c r="AU166" s="619"/>
      <c r="AV166" s="618"/>
      <c r="AW166" s="619"/>
      <c r="AX166" s="618"/>
      <c r="AY166" s="619"/>
      <c r="AZ166" s="728"/>
      <c r="BA166" s="729"/>
      <c r="BB166" s="620" t="s">
        <v>41</v>
      </c>
      <c r="BC166" s="620"/>
      <c r="BD166" s="620"/>
      <c r="BE166" s="620"/>
      <c r="BF166" s="620"/>
      <c r="BG166" s="620"/>
      <c r="BH166" s="620"/>
      <c r="BI166" s="620"/>
      <c r="BJ166" s="620"/>
      <c r="BK166" s="620"/>
      <c r="BL166" s="620"/>
      <c r="BM166" s="620"/>
      <c r="BN166" s="620"/>
      <c r="BO166" s="620"/>
      <c r="BP166" s="621"/>
    </row>
    <row r="167" spans="1:68" ht="60" customHeight="1" x14ac:dyDescent="0.2">
      <c r="A167" s="486"/>
      <c r="B167" s="486"/>
      <c r="C167" s="636"/>
      <c r="D167" s="636"/>
      <c r="E167" s="636"/>
      <c r="F167" s="636"/>
      <c r="G167" s="636"/>
      <c r="H167" s="636"/>
      <c r="I167" s="636"/>
      <c r="J167" s="636"/>
      <c r="K167" s="636"/>
      <c r="L167" s="636"/>
      <c r="M167" s="636"/>
      <c r="N167" s="636"/>
      <c r="O167" s="636"/>
      <c r="P167" s="636"/>
      <c r="Q167" s="636"/>
      <c r="R167" s="636"/>
      <c r="S167" s="636"/>
      <c r="T167" s="636"/>
      <c r="U167" s="636"/>
      <c r="V167" s="580" t="s">
        <v>42</v>
      </c>
      <c r="W167" s="580"/>
      <c r="X167" s="580"/>
      <c r="Y167" s="580"/>
      <c r="Z167" s="580"/>
      <c r="AA167" s="580"/>
      <c r="AB167" s="580"/>
      <c r="AC167" s="580"/>
      <c r="AD167" s="580"/>
      <c r="AE167" s="580"/>
      <c r="AF167" s="610"/>
      <c r="AG167" s="611"/>
      <c r="AH167" s="612"/>
      <c r="AI167" s="611"/>
      <c r="AJ167" s="612"/>
      <c r="AK167" s="611"/>
      <c r="AL167" s="612"/>
      <c r="AM167" s="611"/>
      <c r="AN167" s="612"/>
      <c r="AO167" s="611"/>
      <c r="AP167" s="612"/>
      <c r="AQ167" s="611"/>
      <c r="AR167" s="612"/>
      <c r="AS167" s="611"/>
      <c r="AT167" s="612"/>
      <c r="AU167" s="611"/>
      <c r="AV167" s="612"/>
      <c r="AW167" s="611"/>
      <c r="AX167" s="612"/>
      <c r="AY167" s="611"/>
      <c r="AZ167" s="730"/>
      <c r="BA167" s="731"/>
      <c r="BB167" s="620" t="s">
        <v>41</v>
      </c>
      <c r="BC167" s="620"/>
      <c r="BD167" s="620"/>
      <c r="BE167" s="620"/>
      <c r="BF167" s="620"/>
      <c r="BG167" s="620"/>
      <c r="BH167" s="620"/>
      <c r="BI167" s="620"/>
      <c r="BJ167" s="620"/>
      <c r="BK167" s="620"/>
      <c r="BL167" s="620"/>
      <c r="BM167" s="620"/>
      <c r="BN167" s="620"/>
      <c r="BO167" s="620"/>
      <c r="BP167" s="621"/>
    </row>
    <row r="168" spans="1:68" ht="60" customHeight="1" x14ac:dyDescent="0.2">
      <c r="A168" s="486"/>
      <c r="B168" s="486"/>
      <c r="C168" s="636"/>
      <c r="D168" s="636"/>
      <c r="E168" s="636"/>
      <c r="F168" s="636"/>
      <c r="G168" s="636"/>
      <c r="H168" s="636"/>
      <c r="I168" s="636"/>
      <c r="J168" s="636"/>
      <c r="K168" s="636"/>
      <c r="L168" s="636"/>
      <c r="M168" s="636"/>
      <c r="N168" s="636"/>
      <c r="O168" s="636"/>
      <c r="P168" s="636"/>
      <c r="Q168" s="636"/>
      <c r="R168" s="636"/>
      <c r="S168" s="636"/>
      <c r="T168" s="636"/>
      <c r="U168" s="636"/>
      <c r="V168" s="580" t="s">
        <v>43</v>
      </c>
      <c r="W168" s="580"/>
      <c r="X168" s="580"/>
      <c r="Y168" s="580"/>
      <c r="Z168" s="580"/>
      <c r="AA168" s="580"/>
      <c r="AB168" s="580"/>
      <c r="AC168" s="580"/>
      <c r="AD168" s="580"/>
      <c r="AE168" s="580"/>
      <c r="AF168" s="540"/>
      <c r="AG168" s="619"/>
      <c r="AH168" s="618"/>
      <c r="AI168" s="619"/>
      <c r="AJ168" s="618"/>
      <c r="AK168" s="619"/>
      <c r="AL168" s="618"/>
      <c r="AM168" s="619"/>
      <c r="AN168" s="618"/>
      <c r="AO168" s="619"/>
      <c r="AP168" s="618"/>
      <c r="AQ168" s="619"/>
      <c r="AR168" s="618"/>
      <c r="AS168" s="619"/>
      <c r="AT168" s="618"/>
      <c r="AU168" s="619"/>
      <c r="AV168" s="618"/>
      <c r="AW168" s="619"/>
      <c r="AX168" s="618"/>
      <c r="AY168" s="619"/>
      <c r="AZ168" s="728"/>
      <c r="BA168" s="729"/>
      <c r="BB168" s="620" t="s">
        <v>41</v>
      </c>
      <c r="BC168" s="620"/>
      <c r="BD168" s="620"/>
      <c r="BE168" s="620"/>
      <c r="BF168" s="620"/>
      <c r="BG168" s="620"/>
      <c r="BH168" s="620"/>
      <c r="BI168" s="620"/>
      <c r="BJ168" s="620"/>
      <c r="BK168" s="620"/>
      <c r="BL168" s="620"/>
      <c r="BM168" s="620"/>
      <c r="BN168" s="620"/>
      <c r="BO168" s="620"/>
      <c r="BP168" s="621"/>
    </row>
    <row r="169" spans="1:68" ht="60" customHeight="1" x14ac:dyDescent="0.2">
      <c r="A169" s="486"/>
      <c r="B169" s="486"/>
      <c r="C169" s="636"/>
      <c r="D169" s="636"/>
      <c r="E169" s="636"/>
      <c r="F169" s="636"/>
      <c r="G169" s="636"/>
      <c r="H169" s="636"/>
      <c r="I169" s="636"/>
      <c r="J169" s="636"/>
      <c r="K169" s="636"/>
      <c r="L169" s="636"/>
      <c r="M169" s="636"/>
      <c r="N169" s="636"/>
      <c r="O169" s="636"/>
      <c r="P169" s="636"/>
      <c r="Q169" s="636"/>
      <c r="R169" s="636"/>
      <c r="S169" s="636"/>
      <c r="T169" s="636"/>
      <c r="U169" s="636"/>
      <c r="V169" s="580" t="s">
        <v>26</v>
      </c>
      <c r="W169" s="580"/>
      <c r="X169" s="580"/>
      <c r="Y169" s="580"/>
      <c r="Z169" s="580"/>
      <c r="AA169" s="580"/>
      <c r="AB169" s="580"/>
      <c r="AC169" s="580"/>
      <c r="AD169" s="580"/>
      <c r="AE169" s="580"/>
      <c r="AF169" s="610"/>
      <c r="AG169" s="611"/>
      <c r="AH169" s="612"/>
      <c r="AI169" s="611"/>
      <c r="AJ169" s="612"/>
      <c r="AK169" s="611"/>
      <c r="AL169" s="612"/>
      <c r="AM169" s="611"/>
      <c r="AN169" s="612"/>
      <c r="AO169" s="611"/>
      <c r="AP169" s="612"/>
      <c r="AQ169" s="611"/>
      <c r="AR169" s="612"/>
      <c r="AS169" s="611"/>
      <c r="AT169" s="612"/>
      <c r="AU169" s="611"/>
      <c r="AV169" s="612"/>
      <c r="AW169" s="611"/>
      <c r="AX169" s="612"/>
      <c r="AY169" s="611"/>
      <c r="AZ169" s="730"/>
      <c r="BA169" s="731"/>
      <c r="BB169" s="620" t="s">
        <v>41</v>
      </c>
      <c r="BC169" s="620"/>
      <c r="BD169" s="620"/>
      <c r="BE169" s="620"/>
      <c r="BF169" s="620"/>
      <c r="BG169" s="620"/>
      <c r="BH169" s="620"/>
      <c r="BI169" s="620"/>
      <c r="BJ169" s="620"/>
      <c r="BK169" s="620"/>
      <c r="BL169" s="620"/>
      <c r="BM169" s="620"/>
      <c r="BN169" s="620"/>
      <c r="BO169" s="620"/>
      <c r="BP169" s="621"/>
    </row>
    <row r="170" spans="1:68" ht="60" customHeight="1" x14ac:dyDescent="0.2">
      <c r="A170" s="486"/>
      <c r="B170" s="486"/>
      <c r="C170" s="636"/>
      <c r="D170" s="636"/>
      <c r="E170" s="636"/>
      <c r="F170" s="636"/>
      <c r="G170" s="636"/>
      <c r="H170" s="636"/>
      <c r="I170" s="636"/>
      <c r="J170" s="636"/>
      <c r="K170" s="636"/>
      <c r="L170" s="636"/>
      <c r="M170" s="636"/>
      <c r="N170" s="636"/>
      <c r="O170" s="636"/>
      <c r="P170" s="636"/>
      <c r="Q170" s="636"/>
      <c r="R170" s="636"/>
      <c r="S170" s="636"/>
      <c r="T170" s="636"/>
      <c r="U170" s="636"/>
      <c r="V170" s="614" t="s">
        <v>44</v>
      </c>
      <c r="W170" s="614"/>
      <c r="X170" s="614"/>
      <c r="Y170" s="614"/>
      <c r="Z170" s="614"/>
      <c r="AA170" s="614"/>
      <c r="AB170" s="614"/>
      <c r="AC170" s="614"/>
      <c r="AD170" s="614"/>
      <c r="AE170" s="614"/>
      <c r="AF170" s="540"/>
      <c r="AG170" s="619"/>
      <c r="AH170" s="618"/>
      <c r="AI170" s="619"/>
      <c r="AJ170" s="618"/>
      <c r="AK170" s="619"/>
      <c r="AL170" s="618"/>
      <c r="AM170" s="619"/>
      <c r="AN170" s="618"/>
      <c r="AO170" s="619"/>
      <c r="AP170" s="618"/>
      <c r="AQ170" s="619"/>
      <c r="AR170" s="618"/>
      <c r="AS170" s="619"/>
      <c r="AT170" s="618"/>
      <c r="AU170" s="619"/>
      <c r="AV170" s="618"/>
      <c r="AW170" s="619"/>
      <c r="AX170" s="618"/>
      <c r="AY170" s="619"/>
      <c r="AZ170" s="728"/>
      <c r="BA170" s="729"/>
      <c r="BB170" s="620" t="s">
        <v>41</v>
      </c>
      <c r="BC170" s="620"/>
      <c r="BD170" s="620"/>
      <c r="BE170" s="620"/>
      <c r="BF170" s="620"/>
      <c r="BG170" s="620"/>
      <c r="BH170" s="620"/>
      <c r="BI170" s="620"/>
      <c r="BJ170" s="620"/>
      <c r="BK170" s="620"/>
      <c r="BL170" s="620"/>
      <c r="BM170" s="620"/>
      <c r="BN170" s="620"/>
      <c r="BO170" s="620"/>
      <c r="BP170" s="621"/>
    </row>
    <row r="171" spans="1:68" ht="60" customHeight="1" x14ac:dyDescent="0.2">
      <c r="A171" s="486"/>
      <c r="B171" s="486"/>
      <c r="C171" s="636"/>
      <c r="D171" s="636"/>
      <c r="E171" s="636"/>
      <c r="F171" s="636"/>
      <c r="G171" s="636"/>
      <c r="H171" s="636"/>
      <c r="I171" s="636"/>
      <c r="J171" s="636"/>
      <c r="K171" s="636"/>
      <c r="L171" s="636"/>
      <c r="M171" s="636"/>
      <c r="N171" s="636"/>
      <c r="O171" s="636"/>
      <c r="P171" s="636"/>
      <c r="Q171" s="636"/>
      <c r="R171" s="636"/>
      <c r="S171" s="636"/>
      <c r="T171" s="636"/>
      <c r="U171" s="636"/>
      <c r="V171" s="580" t="s">
        <v>28</v>
      </c>
      <c r="W171" s="580"/>
      <c r="X171" s="580"/>
      <c r="Y171" s="580"/>
      <c r="Z171" s="580"/>
      <c r="AA171" s="580"/>
      <c r="AB171" s="580"/>
      <c r="AC171" s="580"/>
      <c r="AD171" s="580"/>
      <c r="AE171" s="580"/>
      <c r="AF171" s="610"/>
      <c r="AG171" s="611"/>
      <c r="AH171" s="612"/>
      <c r="AI171" s="611"/>
      <c r="AJ171" s="612"/>
      <c r="AK171" s="611"/>
      <c r="AL171" s="612"/>
      <c r="AM171" s="611"/>
      <c r="AN171" s="612"/>
      <c r="AO171" s="611"/>
      <c r="AP171" s="612"/>
      <c r="AQ171" s="611"/>
      <c r="AR171" s="612"/>
      <c r="AS171" s="611"/>
      <c r="AT171" s="612"/>
      <c r="AU171" s="611"/>
      <c r="AV171" s="612"/>
      <c r="AW171" s="611"/>
      <c r="AX171" s="612"/>
      <c r="AY171" s="611"/>
      <c r="AZ171" s="730"/>
      <c r="BA171" s="731"/>
      <c r="BB171" s="620" t="s">
        <v>41</v>
      </c>
      <c r="BC171" s="620"/>
      <c r="BD171" s="620"/>
      <c r="BE171" s="620"/>
      <c r="BF171" s="620"/>
      <c r="BG171" s="620"/>
      <c r="BH171" s="620"/>
      <c r="BI171" s="620"/>
      <c r="BJ171" s="620"/>
      <c r="BK171" s="620"/>
      <c r="BL171" s="620"/>
      <c r="BM171" s="620"/>
      <c r="BN171" s="620"/>
      <c r="BO171" s="620"/>
      <c r="BP171" s="621"/>
    </row>
    <row r="172" spans="1:68" ht="45" customHeight="1" x14ac:dyDescent="0.2">
      <c r="A172" s="486"/>
      <c r="B172" s="486"/>
      <c r="C172" s="642" t="s">
        <v>52</v>
      </c>
      <c r="D172" s="642"/>
      <c r="E172" s="642"/>
      <c r="F172" s="642"/>
      <c r="G172" s="642"/>
      <c r="H172" s="642"/>
      <c r="I172" s="642"/>
      <c r="J172" s="642"/>
      <c r="K172" s="642"/>
      <c r="L172" s="642"/>
      <c r="M172" s="642"/>
      <c r="N172" s="642"/>
      <c r="O172" s="642"/>
      <c r="P172" s="642"/>
      <c r="Q172" s="642"/>
      <c r="R172" s="642"/>
      <c r="S172" s="642"/>
      <c r="T172" s="642"/>
      <c r="U172" s="642"/>
      <c r="V172" s="597" t="s">
        <v>14</v>
      </c>
      <c r="W172" s="597"/>
      <c r="X172" s="597"/>
      <c r="Y172" s="597"/>
      <c r="Z172" s="597"/>
      <c r="AA172" s="597"/>
      <c r="AB172" s="597"/>
      <c r="AC172" s="597"/>
      <c r="AD172" s="530"/>
      <c r="AE172" s="531"/>
      <c r="AF172" s="532"/>
      <c r="AG172" s="531"/>
      <c r="AH172" s="532"/>
      <c r="AI172" s="531"/>
      <c r="AJ172" s="555" t="s">
        <v>15</v>
      </c>
      <c r="AK172" s="554"/>
      <c r="AL172" s="532"/>
      <c r="AM172" s="531"/>
      <c r="AN172" s="532"/>
      <c r="AO172" s="531"/>
      <c r="AP172" s="532"/>
      <c r="AQ172" s="531"/>
      <c r="AR172" s="532"/>
      <c r="AS172" s="538"/>
      <c r="AT172" s="594"/>
      <c r="AU172" s="595"/>
      <c r="AV172" s="595"/>
      <c r="AW172" s="595"/>
      <c r="AX172" s="595"/>
      <c r="AY172" s="595"/>
      <c r="AZ172" s="595"/>
      <c r="BA172" s="595"/>
      <c r="BB172" s="595"/>
      <c r="BC172" s="595"/>
      <c r="BD172" s="595"/>
      <c r="BE172" s="595"/>
      <c r="BF172" s="595"/>
      <c r="BG172" s="595"/>
      <c r="BH172" s="595"/>
      <c r="BI172" s="595"/>
      <c r="BJ172" s="595"/>
      <c r="BK172" s="595"/>
      <c r="BL172" s="595"/>
      <c r="BM172" s="595"/>
      <c r="BN172" s="595"/>
      <c r="BO172" s="595"/>
      <c r="BP172" s="596"/>
    </row>
    <row r="173" spans="1:68" ht="45" customHeight="1" x14ac:dyDescent="0.2">
      <c r="A173" s="486"/>
      <c r="B173" s="486"/>
      <c r="C173" s="642"/>
      <c r="D173" s="642"/>
      <c r="E173" s="642"/>
      <c r="F173" s="642"/>
      <c r="G173" s="642"/>
      <c r="H173" s="642"/>
      <c r="I173" s="642"/>
      <c r="J173" s="642"/>
      <c r="K173" s="642"/>
      <c r="L173" s="642"/>
      <c r="M173" s="642"/>
      <c r="N173" s="642"/>
      <c r="O173" s="642"/>
      <c r="P173" s="642"/>
      <c r="Q173" s="642"/>
      <c r="R173" s="642"/>
      <c r="S173" s="642"/>
      <c r="T173" s="642"/>
      <c r="U173" s="642"/>
      <c r="V173" s="598" t="s">
        <v>17</v>
      </c>
      <c r="W173" s="598"/>
      <c r="X173" s="598"/>
      <c r="Y173" s="598"/>
      <c r="Z173" s="598"/>
      <c r="AA173" s="598"/>
      <c r="AB173" s="598"/>
      <c r="AC173" s="598"/>
      <c r="AD173" s="598"/>
      <c r="AE173" s="598"/>
      <c r="AF173" s="598"/>
      <c r="AG173" s="598"/>
      <c r="AH173" s="598"/>
      <c r="AI173" s="598"/>
      <c r="AJ173" s="598"/>
      <c r="AK173" s="598"/>
      <c r="AL173" s="598"/>
      <c r="AM173" s="599" t="s">
        <v>36</v>
      </c>
      <c r="AN173" s="600"/>
      <c r="AO173" s="600"/>
      <c r="AP173" s="600"/>
      <c r="AQ173" s="600"/>
      <c r="AR173" s="600"/>
      <c r="AS173" s="600"/>
      <c r="AT173" s="600"/>
      <c r="AU173" s="600"/>
      <c r="AV173" s="600"/>
      <c r="AW173" s="600"/>
      <c r="AX173" s="600"/>
      <c r="AY173" s="600"/>
      <c r="AZ173" s="600"/>
      <c r="BA173" s="600"/>
      <c r="BB173" s="600"/>
      <c r="BC173" s="600"/>
      <c r="BD173" s="600"/>
      <c r="BE173" s="600"/>
      <c r="BF173" s="600"/>
      <c r="BG173" s="600"/>
      <c r="BH173" s="600"/>
      <c r="BI173" s="600"/>
      <c r="BJ173" s="600"/>
      <c r="BK173" s="600"/>
      <c r="BL173" s="600"/>
      <c r="BM173" s="600"/>
      <c r="BN173" s="600"/>
      <c r="BO173" s="600"/>
      <c r="BP173" s="601"/>
    </row>
    <row r="174" spans="1:68" ht="45" customHeight="1" x14ac:dyDescent="0.2">
      <c r="A174" s="486"/>
      <c r="B174" s="486"/>
      <c r="C174" s="642"/>
      <c r="D174" s="642"/>
      <c r="E174" s="642"/>
      <c r="F174" s="642"/>
      <c r="G174" s="642"/>
      <c r="H174" s="642"/>
      <c r="I174" s="642"/>
      <c r="J174" s="642"/>
      <c r="K174" s="642"/>
      <c r="L174" s="642"/>
      <c r="M174" s="642"/>
      <c r="N174" s="642"/>
      <c r="O174" s="642"/>
      <c r="P174" s="642"/>
      <c r="Q174" s="642"/>
      <c r="R174" s="642"/>
      <c r="S174" s="642"/>
      <c r="T174" s="642"/>
      <c r="U174" s="642"/>
      <c r="V174" s="609"/>
      <c r="W174" s="609"/>
      <c r="X174" s="609"/>
      <c r="Y174" s="609"/>
      <c r="Z174" s="609"/>
      <c r="AA174" s="609"/>
      <c r="AB174" s="609"/>
      <c r="AC174" s="609"/>
      <c r="AD174" s="609"/>
      <c r="AE174" s="609"/>
      <c r="AF174" s="609"/>
      <c r="AG174" s="609"/>
      <c r="AH174" s="609"/>
      <c r="AI174" s="609"/>
      <c r="AJ174" s="609"/>
      <c r="AK174" s="609"/>
      <c r="AL174" s="609"/>
      <c r="AM174" s="544"/>
      <c r="AN174" s="544"/>
      <c r="AO174" s="544"/>
      <c r="AP174" s="544"/>
      <c r="AQ174" s="544"/>
      <c r="AR174" s="544"/>
      <c r="AS174" s="544"/>
      <c r="AT174" s="544"/>
      <c r="AU174" s="544"/>
      <c r="AV174" s="544"/>
      <c r="AW174" s="544"/>
      <c r="AX174" s="544"/>
      <c r="AY174" s="544"/>
      <c r="AZ174" s="544"/>
      <c r="BA174" s="544"/>
      <c r="BB174" s="544"/>
      <c r="BC174" s="544"/>
      <c r="BD174" s="544"/>
      <c r="BE174" s="544"/>
      <c r="BF174" s="544"/>
      <c r="BG174" s="544"/>
      <c r="BH174" s="544"/>
      <c r="BI174" s="544"/>
      <c r="BJ174" s="544"/>
      <c r="BK174" s="544"/>
      <c r="BL174" s="544"/>
      <c r="BM174" s="544"/>
      <c r="BN174" s="544"/>
      <c r="BO174" s="544"/>
      <c r="BP174" s="545"/>
    </row>
    <row r="175" spans="1:68" s="2" customFormat="1" ht="45" customHeight="1" x14ac:dyDescent="0.2">
      <c r="A175" s="486"/>
      <c r="B175" s="486"/>
      <c r="C175" s="642"/>
      <c r="D175" s="642"/>
      <c r="E175" s="642"/>
      <c r="F175" s="642"/>
      <c r="G175" s="642"/>
      <c r="H175" s="642"/>
      <c r="I175" s="642"/>
      <c r="J175" s="642"/>
      <c r="K175" s="642"/>
      <c r="L175" s="642"/>
      <c r="M175" s="642"/>
      <c r="N175" s="642"/>
      <c r="O175" s="642"/>
      <c r="P175" s="642"/>
      <c r="Q175" s="642"/>
      <c r="R175" s="642"/>
      <c r="S175" s="642"/>
      <c r="T175" s="642"/>
      <c r="U175" s="642"/>
      <c r="V175" s="598" t="s">
        <v>37</v>
      </c>
      <c r="W175" s="598"/>
      <c r="X175" s="598"/>
      <c r="Y175" s="598"/>
      <c r="Z175" s="598"/>
      <c r="AA175" s="598"/>
      <c r="AB175" s="598"/>
      <c r="AC175" s="598"/>
      <c r="AD175" s="598"/>
      <c r="AE175" s="598"/>
      <c r="AF175" s="598"/>
      <c r="AG175" s="598"/>
      <c r="AH175" s="598"/>
      <c r="AI175" s="598"/>
      <c r="AJ175" s="598"/>
      <c r="AK175" s="598"/>
      <c r="AL175" s="598"/>
      <c r="AM175" s="598"/>
      <c r="AN175" s="598"/>
      <c r="AO175" s="598"/>
      <c r="AP175" s="598"/>
      <c r="AQ175" s="598"/>
      <c r="AR175" s="598"/>
      <c r="AS175" s="598"/>
      <c r="AT175" s="598"/>
      <c r="AU175" s="598"/>
      <c r="AV175" s="598"/>
      <c r="AW175" s="598"/>
      <c r="AX175" s="598"/>
      <c r="AY175" s="598"/>
      <c r="AZ175" s="598"/>
      <c r="BA175" s="598"/>
      <c r="BB175" s="598"/>
      <c r="BC175" s="598"/>
      <c r="BD175" s="598"/>
      <c r="BE175" s="598"/>
      <c r="BF175" s="598"/>
      <c r="BG175" s="598"/>
      <c r="BH175" s="598"/>
      <c r="BI175" s="598"/>
      <c r="BJ175" s="598"/>
      <c r="BK175" s="598"/>
      <c r="BL175" s="598"/>
      <c r="BM175" s="598"/>
      <c r="BN175" s="598"/>
      <c r="BO175" s="598"/>
      <c r="BP175" s="598"/>
    </row>
    <row r="176" spans="1:68" s="2" customFormat="1" ht="45" customHeight="1" x14ac:dyDescent="0.2">
      <c r="A176" s="486"/>
      <c r="B176" s="486"/>
      <c r="C176" s="642"/>
      <c r="D176" s="642"/>
      <c r="E176" s="642"/>
      <c r="F176" s="642"/>
      <c r="G176" s="642"/>
      <c r="H176" s="642"/>
      <c r="I176" s="642"/>
      <c r="J176" s="642"/>
      <c r="K176" s="642"/>
      <c r="L176" s="642"/>
      <c r="M176" s="642"/>
      <c r="N176" s="642"/>
      <c r="O176" s="642"/>
      <c r="P176" s="642"/>
      <c r="Q176" s="642"/>
      <c r="R176" s="642"/>
      <c r="S176" s="642"/>
      <c r="T176" s="642"/>
      <c r="U176" s="642"/>
      <c r="V176" s="543"/>
      <c r="W176" s="544"/>
      <c r="X176" s="544"/>
      <c r="Y176" s="544"/>
      <c r="Z176" s="544"/>
      <c r="AA176" s="544"/>
      <c r="AB176" s="544"/>
      <c r="AC176" s="544"/>
      <c r="AD176" s="544"/>
      <c r="AE176" s="544"/>
      <c r="AF176" s="544"/>
      <c r="AG176" s="544"/>
      <c r="AH176" s="544"/>
      <c r="AI176" s="544"/>
      <c r="AJ176" s="544"/>
      <c r="AK176" s="544"/>
      <c r="AL176" s="544"/>
      <c r="AM176" s="544"/>
      <c r="AN176" s="544"/>
      <c r="AO176" s="544"/>
      <c r="AP176" s="544"/>
      <c r="AQ176" s="544"/>
      <c r="AR176" s="544"/>
      <c r="AS176" s="544"/>
      <c r="AT176" s="544"/>
      <c r="AU176" s="544"/>
      <c r="AV176" s="544"/>
      <c r="AW176" s="544"/>
      <c r="AX176" s="544"/>
      <c r="AY176" s="544"/>
      <c r="AZ176" s="544"/>
      <c r="BA176" s="544"/>
      <c r="BB176" s="544"/>
      <c r="BC176" s="544"/>
      <c r="BD176" s="544"/>
      <c r="BE176" s="544"/>
      <c r="BF176" s="544"/>
      <c r="BG176" s="544"/>
      <c r="BH176" s="544"/>
      <c r="BI176" s="544"/>
      <c r="BJ176" s="544"/>
      <c r="BK176" s="544"/>
      <c r="BL176" s="544"/>
      <c r="BM176" s="544"/>
      <c r="BN176" s="544"/>
      <c r="BO176" s="544"/>
      <c r="BP176" s="545"/>
    </row>
    <row r="177" spans="1:68" s="2" customFormat="1" ht="45" customHeight="1" x14ac:dyDescent="0.2">
      <c r="A177" s="486"/>
      <c r="B177" s="486"/>
      <c r="C177" s="642" t="s">
        <v>53</v>
      </c>
      <c r="D177" s="642"/>
      <c r="E177" s="642"/>
      <c r="F177" s="642"/>
      <c r="G177" s="642"/>
      <c r="H177" s="642"/>
      <c r="I177" s="642"/>
      <c r="J177" s="642"/>
      <c r="K177" s="642"/>
      <c r="L177" s="642"/>
      <c r="M177" s="642"/>
      <c r="N177" s="642"/>
      <c r="O177" s="642"/>
      <c r="P177" s="642"/>
      <c r="Q177" s="642"/>
      <c r="R177" s="642"/>
      <c r="S177" s="642"/>
      <c r="T177" s="642"/>
      <c r="U177" s="642"/>
      <c r="V177" s="597" t="s">
        <v>14</v>
      </c>
      <c r="W177" s="597"/>
      <c r="X177" s="597"/>
      <c r="Y177" s="597"/>
      <c r="Z177" s="597"/>
      <c r="AA177" s="597"/>
      <c r="AB177" s="597"/>
      <c r="AC177" s="597"/>
      <c r="AD177" s="553"/>
      <c r="AE177" s="554"/>
      <c r="AF177" s="555"/>
      <c r="AG177" s="554"/>
      <c r="AH177" s="555"/>
      <c r="AI177" s="554"/>
      <c r="AJ177" s="555" t="s">
        <v>15</v>
      </c>
      <c r="AK177" s="554"/>
      <c r="AL177" s="555"/>
      <c r="AM177" s="554"/>
      <c r="AN177" s="555"/>
      <c r="AO177" s="554"/>
      <c r="AP177" s="555"/>
      <c r="AQ177" s="554"/>
      <c r="AR177" s="555"/>
      <c r="AS177" s="557"/>
      <c r="AT177" s="594"/>
      <c r="AU177" s="595"/>
      <c r="AV177" s="595"/>
      <c r="AW177" s="595"/>
      <c r="AX177" s="595"/>
      <c r="AY177" s="595"/>
      <c r="AZ177" s="595"/>
      <c r="BA177" s="595"/>
      <c r="BB177" s="595"/>
      <c r="BC177" s="595"/>
      <c r="BD177" s="595"/>
      <c r="BE177" s="595"/>
      <c r="BF177" s="595"/>
      <c r="BG177" s="595"/>
      <c r="BH177" s="595"/>
      <c r="BI177" s="595"/>
      <c r="BJ177" s="595"/>
      <c r="BK177" s="595"/>
      <c r="BL177" s="595"/>
      <c r="BM177" s="595"/>
      <c r="BN177" s="595"/>
      <c r="BO177" s="595"/>
      <c r="BP177" s="596"/>
    </row>
    <row r="178" spans="1:68" s="2" customFormat="1" ht="45" customHeight="1" x14ac:dyDescent="0.2">
      <c r="A178" s="486"/>
      <c r="B178" s="486"/>
      <c r="C178" s="642"/>
      <c r="D178" s="642"/>
      <c r="E178" s="642"/>
      <c r="F178" s="642"/>
      <c r="G178" s="642"/>
      <c r="H178" s="642"/>
      <c r="I178" s="642"/>
      <c r="J178" s="642"/>
      <c r="K178" s="642"/>
      <c r="L178" s="642"/>
      <c r="M178" s="642"/>
      <c r="N178" s="642"/>
      <c r="O178" s="642"/>
      <c r="P178" s="642"/>
      <c r="Q178" s="642"/>
      <c r="R178" s="642"/>
      <c r="S178" s="642"/>
      <c r="T178" s="642"/>
      <c r="U178" s="642"/>
      <c r="V178" s="598" t="s">
        <v>17</v>
      </c>
      <c r="W178" s="598"/>
      <c r="X178" s="598"/>
      <c r="Y178" s="598"/>
      <c r="Z178" s="598"/>
      <c r="AA178" s="598"/>
      <c r="AB178" s="598"/>
      <c r="AC178" s="598"/>
      <c r="AD178" s="598"/>
      <c r="AE178" s="598"/>
      <c r="AF178" s="598"/>
      <c r="AG178" s="598"/>
      <c r="AH178" s="598"/>
      <c r="AI178" s="598"/>
      <c r="AJ178" s="598"/>
      <c r="AK178" s="598"/>
      <c r="AL178" s="598"/>
      <c r="AM178" s="599" t="s">
        <v>36</v>
      </c>
      <c r="AN178" s="600"/>
      <c r="AO178" s="600"/>
      <c r="AP178" s="600"/>
      <c r="AQ178" s="600"/>
      <c r="AR178" s="600"/>
      <c r="AS178" s="600"/>
      <c r="AT178" s="600"/>
      <c r="AU178" s="600"/>
      <c r="AV178" s="600"/>
      <c r="AW178" s="600"/>
      <c r="AX178" s="600"/>
      <c r="AY178" s="600"/>
      <c r="AZ178" s="600"/>
      <c r="BA178" s="600"/>
      <c r="BB178" s="600"/>
      <c r="BC178" s="600"/>
      <c r="BD178" s="600"/>
      <c r="BE178" s="600"/>
      <c r="BF178" s="600"/>
      <c r="BG178" s="600"/>
      <c r="BH178" s="600"/>
      <c r="BI178" s="600"/>
      <c r="BJ178" s="600"/>
      <c r="BK178" s="600"/>
      <c r="BL178" s="600"/>
      <c r="BM178" s="600"/>
      <c r="BN178" s="600"/>
      <c r="BO178" s="600"/>
      <c r="BP178" s="601"/>
    </row>
    <row r="179" spans="1:68" s="2" customFormat="1" ht="45" customHeight="1" x14ac:dyDescent="0.2">
      <c r="A179" s="486"/>
      <c r="B179" s="486"/>
      <c r="C179" s="642"/>
      <c r="D179" s="642"/>
      <c r="E179" s="642"/>
      <c r="F179" s="642"/>
      <c r="G179" s="642"/>
      <c r="H179" s="642"/>
      <c r="I179" s="642"/>
      <c r="J179" s="642"/>
      <c r="K179" s="642"/>
      <c r="L179" s="642"/>
      <c r="M179" s="642"/>
      <c r="N179" s="642"/>
      <c r="O179" s="642"/>
      <c r="P179" s="642"/>
      <c r="Q179" s="642"/>
      <c r="R179" s="642"/>
      <c r="S179" s="642"/>
      <c r="T179" s="642"/>
      <c r="U179" s="642"/>
      <c r="V179" s="602"/>
      <c r="W179" s="602"/>
      <c r="X179" s="602"/>
      <c r="Y179" s="602"/>
      <c r="Z179" s="602"/>
      <c r="AA179" s="602"/>
      <c r="AB179" s="602"/>
      <c r="AC179" s="602"/>
      <c r="AD179" s="602"/>
      <c r="AE179" s="602"/>
      <c r="AF179" s="602"/>
      <c r="AG179" s="602"/>
      <c r="AH179" s="602"/>
      <c r="AI179" s="602"/>
      <c r="AJ179" s="602"/>
      <c r="AK179" s="602"/>
      <c r="AL179" s="602"/>
      <c r="AM179" s="603"/>
      <c r="AN179" s="603"/>
      <c r="AO179" s="603"/>
      <c r="AP179" s="603"/>
      <c r="AQ179" s="603"/>
      <c r="AR179" s="603"/>
      <c r="AS179" s="603"/>
      <c r="AT179" s="603"/>
      <c r="AU179" s="603"/>
      <c r="AV179" s="603"/>
      <c r="AW179" s="603"/>
      <c r="AX179" s="603"/>
      <c r="AY179" s="603"/>
      <c r="AZ179" s="603"/>
      <c r="BA179" s="603"/>
      <c r="BB179" s="603"/>
      <c r="BC179" s="603"/>
      <c r="BD179" s="603"/>
      <c r="BE179" s="603"/>
      <c r="BF179" s="603"/>
      <c r="BG179" s="603"/>
      <c r="BH179" s="603"/>
      <c r="BI179" s="603"/>
      <c r="BJ179" s="603"/>
      <c r="BK179" s="603"/>
      <c r="BL179" s="603"/>
      <c r="BM179" s="603"/>
      <c r="BN179" s="603"/>
      <c r="BO179" s="603"/>
      <c r="BP179" s="604"/>
    </row>
    <row r="180" spans="1:68" s="2" customFormat="1" ht="45" customHeight="1" x14ac:dyDescent="0.2">
      <c r="A180" s="486"/>
      <c r="B180" s="486"/>
      <c r="C180" s="642"/>
      <c r="D180" s="642"/>
      <c r="E180" s="642"/>
      <c r="F180" s="642"/>
      <c r="G180" s="642"/>
      <c r="H180" s="642"/>
      <c r="I180" s="642"/>
      <c r="J180" s="642"/>
      <c r="K180" s="642"/>
      <c r="L180" s="642"/>
      <c r="M180" s="642"/>
      <c r="N180" s="642"/>
      <c r="O180" s="642"/>
      <c r="P180" s="642"/>
      <c r="Q180" s="642"/>
      <c r="R180" s="642"/>
      <c r="S180" s="642"/>
      <c r="T180" s="642"/>
      <c r="U180" s="642"/>
      <c r="V180" s="598" t="s">
        <v>37</v>
      </c>
      <c r="W180" s="598"/>
      <c r="X180" s="598"/>
      <c r="Y180" s="598"/>
      <c r="Z180" s="598"/>
      <c r="AA180" s="598"/>
      <c r="AB180" s="598"/>
      <c r="AC180" s="598"/>
      <c r="AD180" s="598"/>
      <c r="AE180" s="598"/>
      <c r="AF180" s="598"/>
      <c r="AG180" s="598"/>
      <c r="AH180" s="598"/>
      <c r="AI180" s="598"/>
      <c r="AJ180" s="598"/>
      <c r="AK180" s="598"/>
      <c r="AL180" s="598"/>
      <c r="AM180" s="598"/>
      <c r="AN180" s="598"/>
      <c r="AO180" s="598"/>
      <c r="AP180" s="598"/>
      <c r="AQ180" s="598"/>
      <c r="AR180" s="598"/>
      <c r="AS180" s="598"/>
      <c r="AT180" s="598"/>
      <c r="AU180" s="598"/>
      <c r="AV180" s="598"/>
      <c r="AW180" s="598"/>
      <c r="AX180" s="598"/>
      <c r="AY180" s="598"/>
      <c r="AZ180" s="598"/>
      <c r="BA180" s="598"/>
      <c r="BB180" s="598"/>
      <c r="BC180" s="598"/>
      <c r="BD180" s="598"/>
      <c r="BE180" s="598"/>
      <c r="BF180" s="598"/>
      <c r="BG180" s="598"/>
      <c r="BH180" s="598"/>
      <c r="BI180" s="598"/>
      <c r="BJ180" s="598"/>
      <c r="BK180" s="598"/>
      <c r="BL180" s="598"/>
      <c r="BM180" s="598"/>
      <c r="BN180" s="598"/>
      <c r="BO180" s="598"/>
      <c r="BP180" s="598"/>
    </row>
    <row r="181" spans="1:68" s="2" customFormat="1" ht="45" customHeight="1" x14ac:dyDescent="0.2">
      <c r="A181" s="486"/>
      <c r="B181" s="486"/>
      <c r="C181" s="642"/>
      <c r="D181" s="642"/>
      <c r="E181" s="642"/>
      <c r="F181" s="642"/>
      <c r="G181" s="642"/>
      <c r="H181" s="642"/>
      <c r="I181" s="642"/>
      <c r="J181" s="642"/>
      <c r="K181" s="642"/>
      <c r="L181" s="642"/>
      <c r="M181" s="642"/>
      <c r="N181" s="642"/>
      <c r="O181" s="642"/>
      <c r="P181" s="642"/>
      <c r="Q181" s="642"/>
      <c r="R181" s="642"/>
      <c r="S181" s="642"/>
      <c r="T181" s="642"/>
      <c r="U181" s="642"/>
      <c r="V181" s="606"/>
      <c r="W181" s="603"/>
      <c r="X181" s="603"/>
      <c r="Y181" s="603"/>
      <c r="Z181" s="603"/>
      <c r="AA181" s="603"/>
      <c r="AB181" s="603"/>
      <c r="AC181" s="603"/>
      <c r="AD181" s="603"/>
      <c r="AE181" s="603"/>
      <c r="AF181" s="603"/>
      <c r="AG181" s="603"/>
      <c r="AH181" s="603"/>
      <c r="AI181" s="603"/>
      <c r="AJ181" s="603"/>
      <c r="AK181" s="603"/>
      <c r="AL181" s="603"/>
      <c r="AM181" s="603"/>
      <c r="AN181" s="603"/>
      <c r="AO181" s="603"/>
      <c r="AP181" s="603"/>
      <c r="AQ181" s="603"/>
      <c r="AR181" s="603"/>
      <c r="AS181" s="603"/>
      <c r="AT181" s="603"/>
      <c r="AU181" s="603"/>
      <c r="AV181" s="603"/>
      <c r="AW181" s="603"/>
      <c r="AX181" s="603"/>
      <c r="AY181" s="603"/>
      <c r="AZ181" s="603"/>
      <c r="BA181" s="603"/>
      <c r="BB181" s="603"/>
      <c r="BC181" s="603"/>
      <c r="BD181" s="603"/>
      <c r="BE181" s="603"/>
      <c r="BF181" s="603"/>
      <c r="BG181" s="603"/>
      <c r="BH181" s="603"/>
      <c r="BI181" s="603"/>
      <c r="BJ181" s="603"/>
      <c r="BK181" s="603"/>
      <c r="BL181" s="603"/>
      <c r="BM181" s="603"/>
      <c r="BN181" s="603"/>
      <c r="BO181" s="603"/>
      <c r="BP181" s="604"/>
    </row>
    <row r="182" spans="1:68" ht="45" customHeight="1" x14ac:dyDescent="0.25">
      <c r="A182" s="486"/>
      <c r="B182" s="486"/>
      <c r="C182" s="734"/>
      <c r="D182" s="735"/>
      <c r="E182" s="735"/>
      <c r="F182" s="735"/>
      <c r="G182" s="735"/>
      <c r="H182" s="735"/>
      <c r="I182" s="735"/>
      <c r="J182" s="735"/>
      <c r="K182" s="735"/>
      <c r="L182" s="735"/>
      <c r="M182" s="735"/>
      <c r="N182" s="735"/>
      <c r="O182" s="735"/>
      <c r="P182" s="735"/>
      <c r="Q182" s="735"/>
      <c r="R182" s="735"/>
      <c r="S182" s="735"/>
      <c r="T182" s="735"/>
      <c r="U182" s="735"/>
      <c r="V182" s="735"/>
      <c r="W182" s="735"/>
      <c r="X182" s="735"/>
      <c r="Y182" s="735"/>
      <c r="Z182" s="735"/>
      <c r="AA182" s="735"/>
      <c r="AB182" s="735"/>
      <c r="AC182" s="735"/>
      <c r="AD182" s="735"/>
      <c r="AE182" s="735"/>
      <c r="AF182" s="735"/>
      <c r="AG182" s="735"/>
      <c r="AH182" s="735"/>
      <c r="AI182" s="735"/>
      <c r="AJ182" s="735"/>
      <c r="AK182" s="735"/>
      <c r="AL182" s="735"/>
      <c r="AM182" s="735"/>
      <c r="AN182" s="735"/>
      <c r="AO182" s="735"/>
      <c r="AP182" s="735"/>
      <c r="AQ182" s="735"/>
      <c r="AR182" s="735"/>
      <c r="AS182" s="735"/>
      <c r="AT182" s="735"/>
      <c r="AU182" s="735"/>
      <c r="AV182" s="735"/>
      <c r="AW182" s="735"/>
      <c r="AX182" s="735"/>
      <c r="AY182" s="735"/>
      <c r="AZ182" s="735"/>
      <c r="BA182" s="735"/>
      <c r="BB182" s="735"/>
      <c r="BC182" s="735"/>
      <c r="BD182" s="735"/>
      <c r="BE182" s="735"/>
      <c r="BF182" s="735"/>
      <c r="BG182" s="735"/>
      <c r="BH182" s="735"/>
      <c r="BI182" s="735"/>
      <c r="BJ182" s="735"/>
      <c r="BK182" s="735"/>
      <c r="BL182" s="735"/>
      <c r="BM182" s="735"/>
      <c r="BN182" s="735"/>
      <c r="BO182" s="735"/>
      <c r="BP182" s="735"/>
    </row>
    <row r="183" spans="1:68" ht="45" customHeight="1" x14ac:dyDescent="0.25">
      <c r="A183" s="486"/>
      <c r="B183" s="486"/>
      <c r="C183" s="732"/>
      <c r="D183" s="733"/>
      <c r="E183" s="733"/>
      <c r="F183" s="733"/>
      <c r="G183" s="733"/>
      <c r="H183" s="733"/>
      <c r="I183" s="733"/>
      <c r="J183" s="733"/>
      <c r="K183" s="733"/>
      <c r="L183" s="733"/>
      <c r="M183" s="733"/>
      <c r="N183" s="733"/>
      <c r="O183" s="733"/>
      <c r="P183" s="733"/>
      <c r="Q183" s="733"/>
      <c r="R183" s="733"/>
      <c r="S183" s="733"/>
      <c r="T183" s="733"/>
      <c r="U183" s="733"/>
      <c r="V183" s="733"/>
      <c r="W183" s="733"/>
      <c r="X183" s="733"/>
      <c r="Y183" s="733"/>
      <c r="Z183" s="733"/>
      <c r="AA183" s="733"/>
      <c r="AB183" s="733"/>
      <c r="AC183" s="733"/>
      <c r="AD183" s="733"/>
      <c r="AE183" s="733"/>
      <c r="AF183" s="733"/>
      <c r="AG183" s="733"/>
      <c r="AH183" s="733"/>
      <c r="AI183" s="733"/>
      <c r="AJ183" s="733"/>
      <c r="AK183" s="733"/>
      <c r="AL183" s="733"/>
      <c r="AM183" s="733"/>
      <c r="AN183" s="733"/>
      <c r="AO183" s="733"/>
      <c r="AP183" s="733"/>
      <c r="AQ183" s="733"/>
      <c r="AR183" s="733"/>
      <c r="AS183" s="733"/>
      <c r="AT183" s="733"/>
      <c r="AU183" s="733"/>
      <c r="AV183" s="733"/>
      <c r="AW183" s="733"/>
      <c r="AX183" s="733"/>
      <c r="AY183" s="733"/>
      <c r="AZ183" s="733"/>
      <c r="BA183" s="733"/>
      <c r="BB183" s="733"/>
      <c r="BC183" s="733"/>
      <c r="BD183" s="733"/>
      <c r="BE183" s="733"/>
      <c r="BF183" s="733"/>
      <c r="BG183" s="733"/>
      <c r="BH183" s="733"/>
      <c r="BI183" s="733"/>
      <c r="BJ183" s="733"/>
      <c r="BK183" s="733"/>
      <c r="BL183" s="733"/>
      <c r="BM183" s="733"/>
      <c r="BN183" s="733"/>
      <c r="BO183" s="733"/>
      <c r="BP183" s="733"/>
    </row>
    <row r="184" spans="1:68" ht="45" customHeight="1" x14ac:dyDescent="0.25">
      <c r="A184" s="486"/>
      <c r="B184" s="486"/>
      <c r="C184" s="732"/>
      <c r="D184" s="733"/>
      <c r="E184" s="733"/>
      <c r="F184" s="733"/>
      <c r="G184" s="733"/>
      <c r="H184" s="733"/>
      <c r="I184" s="733"/>
      <c r="J184" s="733"/>
      <c r="K184" s="733"/>
      <c r="L184" s="733"/>
      <c r="M184" s="733"/>
      <c r="N184" s="733"/>
      <c r="O184" s="733"/>
      <c r="P184" s="733"/>
      <c r="Q184" s="733"/>
      <c r="R184" s="733"/>
      <c r="S184" s="733"/>
      <c r="T184" s="733"/>
      <c r="U184" s="733"/>
      <c r="V184" s="733"/>
      <c r="W184" s="733"/>
      <c r="X184" s="733"/>
      <c r="Y184" s="733"/>
      <c r="Z184" s="733"/>
      <c r="AA184" s="733"/>
      <c r="AB184" s="733"/>
      <c r="AC184" s="733"/>
      <c r="AD184" s="733"/>
      <c r="AE184" s="733"/>
      <c r="AF184" s="733"/>
      <c r="AG184" s="733"/>
      <c r="AH184" s="733"/>
      <c r="AI184" s="733"/>
      <c r="AJ184" s="733"/>
      <c r="AK184" s="733"/>
      <c r="AL184" s="733"/>
      <c r="AM184" s="733"/>
      <c r="AN184" s="733"/>
      <c r="AO184" s="733"/>
      <c r="AP184" s="733"/>
      <c r="AQ184" s="733"/>
      <c r="AR184" s="733"/>
      <c r="AS184" s="733"/>
      <c r="AT184" s="733"/>
      <c r="AU184" s="733"/>
      <c r="AV184" s="733"/>
      <c r="AW184" s="733"/>
      <c r="AX184" s="733"/>
      <c r="AY184" s="733"/>
      <c r="AZ184" s="733"/>
      <c r="BA184" s="733"/>
      <c r="BB184" s="733"/>
      <c r="BC184" s="733"/>
      <c r="BD184" s="733"/>
      <c r="BE184" s="733"/>
      <c r="BF184" s="733"/>
      <c r="BG184" s="733"/>
      <c r="BH184" s="733"/>
      <c r="BI184" s="733"/>
      <c r="BJ184" s="733"/>
      <c r="BK184" s="733"/>
      <c r="BL184" s="733"/>
      <c r="BM184" s="733"/>
      <c r="BN184" s="733"/>
      <c r="BO184" s="733"/>
      <c r="BP184" s="733"/>
    </row>
    <row r="185" spans="1:68" ht="45" customHeight="1" x14ac:dyDescent="0.25">
      <c r="A185" s="486"/>
      <c r="B185" s="486"/>
      <c r="C185" s="732"/>
      <c r="D185" s="733"/>
      <c r="E185" s="733"/>
      <c r="F185" s="733"/>
      <c r="G185" s="733"/>
      <c r="H185" s="733"/>
      <c r="I185" s="733"/>
      <c r="J185" s="733"/>
      <c r="K185" s="733"/>
      <c r="L185" s="733"/>
      <c r="M185" s="733"/>
      <c r="N185" s="733"/>
      <c r="O185" s="733"/>
      <c r="P185" s="733"/>
      <c r="Q185" s="733"/>
      <c r="R185" s="733"/>
      <c r="S185" s="733"/>
      <c r="T185" s="733"/>
      <c r="U185" s="733"/>
      <c r="V185" s="733"/>
      <c r="W185" s="733"/>
      <c r="X185" s="733"/>
      <c r="Y185" s="733"/>
      <c r="Z185" s="733"/>
      <c r="AA185" s="733"/>
      <c r="AB185" s="733"/>
      <c r="AC185" s="733"/>
      <c r="AD185" s="733"/>
      <c r="AE185" s="733"/>
      <c r="AF185" s="733"/>
      <c r="AG185" s="733"/>
      <c r="AH185" s="733"/>
      <c r="AI185" s="733"/>
      <c r="AJ185" s="733"/>
      <c r="AK185" s="733"/>
      <c r="AL185" s="733"/>
      <c r="AM185" s="733"/>
      <c r="AN185" s="733"/>
      <c r="AO185" s="733"/>
      <c r="AP185" s="733"/>
      <c r="AQ185" s="733"/>
      <c r="AR185" s="733"/>
      <c r="AS185" s="733"/>
      <c r="AT185" s="733"/>
      <c r="AU185" s="733"/>
      <c r="AV185" s="733"/>
      <c r="AW185" s="733"/>
      <c r="AX185" s="733"/>
      <c r="AY185" s="733"/>
      <c r="AZ185" s="733"/>
      <c r="BA185" s="733"/>
      <c r="BB185" s="733"/>
      <c r="BC185" s="733"/>
      <c r="BD185" s="733"/>
      <c r="BE185" s="733"/>
      <c r="BF185" s="733"/>
      <c r="BG185" s="733"/>
      <c r="BH185" s="733"/>
      <c r="BI185" s="733"/>
      <c r="BJ185" s="733"/>
      <c r="BK185" s="733"/>
      <c r="BL185" s="733"/>
      <c r="BM185" s="733"/>
      <c r="BN185" s="733"/>
      <c r="BO185" s="733"/>
      <c r="BP185" s="733"/>
    </row>
    <row r="186" spans="1:68" ht="45" customHeight="1" x14ac:dyDescent="0.25">
      <c r="A186" s="486"/>
      <c r="B186" s="486"/>
      <c r="C186" s="732"/>
      <c r="D186" s="733"/>
      <c r="E186" s="733"/>
      <c r="F186" s="733"/>
      <c r="G186" s="733"/>
      <c r="H186" s="733"/>
      <c r="I186" s="733"/>
      <c r="J186" s="733"/>
      <c r="K186" s="733"/>
      <c r="L186" s="733"/>
      <c r="M186" s="733"/>
      <c r="N186" s="733"/>
      <c r="O186" s="733"/>
      <c r="P186" s="733"/>
      <c r="Q186" s="733"/>
      <c r="R186" s="733"/>
      <c r="S186" s="733"/>
      <c r="T186" s="733"/>
      <c r="U186" s="733"/>
      <c r="V186" s="733"/>
      <c r="W186" s="733"/>
      <c r="X186" s="733"/>
      <c r="Y186" s="733"/>
      <c r="Z186" s="733"/>
      <c r="AA186" s="733"/>
      <c r="AB186" s="733"/>
      <c r="AC186" s="733"/>
      <c r="AD186" s="733"/>
      <c r="AE186" s="733"/>
      <c r="AF186" s="733"/>
      <c r="AG186" s="733"/>
      <c r="AH186" s="733"/>
      <c r="AI186" s="733"/>
      <c r="AJ186" s="733"/>
      <c r="AK186" s="733"/>
      <c r="AL186" s="733"/>
      <c r="AM186" s="733"/>
      <c r="AN186" s="733"/>
      <c r="AO186" s="733"/>
      <c r="AP186" s="733"/>
      <c r="AQ186" s="733"/>
      <c r="AR186" s="733"/>
      <c r="AS186" s="733"/>
      <c r="AT186" s="733"/>
      <c r="AU186" s="733"/>
      <c r="AV186" s="733"/>
      <c r="AW186" s="733"/>
      <c r="AX186" s="733"/>
      <c r="AY186" s="733"/>
      <c r="AZ186" s="733"/>
      <c r="BA186" s="733"/>
      <c r="BB186" s="733"/>
      <c r="BC186" s="733"/>
      <c r="BD186" s="733"/>
      <c r="BE186" s="733"/>
      <c r="BF186" s="733"/>
      <c r="BG186" s="733"/>
      <c r="BH186" s="733"/>
      <c r="BI186" s="733"/>
      <c r="BJ186" s="733"/>
      <c r="BK186" s="733"/>
      <c r="BL186" s="733"/>
      <c r="BM186" s="733"/>
      <c r="BN186" s="733"/>
      <c r="BO186" s="733"/>
      <c r="BP186" s="733"/>
    </row>
    <row r="187" spans="1:68" ht="45" customHeight="1" x14ac:dyDescent="0.25">
      <c r="A187" s="486"/>
      <c r="B187" s="486"/>
      <c r="C187" s="732"/>
      <c r="D187" s="733"/>
      <c r="E187" s="733"/>
      <c r="F187" s="733"/>
      <c r="G187" s="733"/>
      <c r="H187" s="733"/>
      <c r="I187" s="733"/>
      <c r="J187" s="733"/>
      <c r="K187" s="733"/>
      <c r="L187" s="733"/>
      <c r="M187" s="733"/>
      <c r="N187" s="733"/>
      <c r="O187" s="733"/>
      <c r="P187" s="733"/>
      <c r="Q187" s="733"/>
      <c r="R187" s="733"/>
      <c r="S187" s="733"/>
      <c r="T187" s="733"/>
      <c r="U187" s="733"/>
      <c r="V187" s="733"/>
      <c r="W187" s="733"/>
      <c r="X187" s="733"/>
      <c r="Y187" s="733"/>
      <c r="Z187" s="733"/>
      <c r="AA187" s="733"/>
      <c r="AB187" s="733"/>
      <c r="AC187" s="733"/>
      <c r="AD187" s="733"/>
      <c r="AE187" s="733"/>
      <c r="AF187" s="733"/>
      <c r="AG187" s="733"/>
      <c r="AH187" s="733"/>
      <c r="AI187" s="733"/>
      <c r="AJ187" s="733"/>
      <c r="AK187" s="733"/>
      <c r="AL187" s="733"/>
      <c r="AM187" s="733"/>
      <c r="AN187" s="733"/>
      <c r="AO187" s="733"/>
      <c r="AP187" s="733"/>
      <c r="AQ187" s="733"/>
      <c r="AR187" s="733"/>
      <c r="AS187" s="733"/>
      <c r="AT187" s="733"/>
      <c r="AU187" s="733"/>
      <c r="AV187" s="733"/>
      <c r="AW187" s="733"/>
      <c r="AX187" s="733"/>
      <c r="AY187" s="733"/>
      <c r="AZ187" s="733"/>
      <c r="BA187" s="733"/>
      <c r="BB187" s="733"/>
      <c r="BC187" s="733"/>
      <c r="BD187" s="733"/>
      <c r="BE187" s="733"/>
      <c r="BF187" s="733"/>
      <c r="BG187" s="733"/>
      <c r="BH187" s="733"/>
      <c r="BI187" s="733"/>
      <c r="BJ187" s="733"/>
      <c r="BK187" s="733"/>
      <c r="BL187" s="733"/>
      <c r="BM187" s="733"/>
      <c r="BN187" s="733"/>
      <c r="BO187" s="733"/>
      <c r="BP187" s="733"/>
    </row>
    <row r="188" spans="1:68" ht="45" customHeight="1" x14ac:dyDescent="0.25">
      <c r="A188" s="486"/>
      <c r="B188" s="486"/>
      <c r="C188" s="732"/>
      <c r="D188" s="733"/>
      <c r="E188" s="733"/>
      <c r="F188" s="733"/>
      <c r="G188" s="733"/>
      <c r="H188" s="733"/>
      <c r="I188" s="733"/>
      <c r="J188" s="733"/>
      <c r="K188" s="733"/>
      <c r="L188" s="733"/>
      <c r="M188" s="733"/>
      <c r="N188" s="733"/>
      <c r="O188" s="733"/>
      <c r="P188" s="733"/>
      <c r="Q188" s="733"/>
      <c r="R188" s="733"/>
      <c r="S188" s="733"/>
      <c r="T188" s="733"/>
      <c r="U188" s="733"/>
      <c r="V188" s="733"/>
      <c r="W188" s="733"/>
      <c r="X188" s="733"/>
      <c r="Y188" s="733"/>
      <c r="Z188" s="733"/>
      <c r="AA188" s="733"/>
      <c r="AB188" s="733"/>
      <c r="AC188" s="733"/>
      <c r="AD188" s="733"/>
      <c r="AE188" s="733"/>
      <c r="AF188" s="733"/>
      <c r="AG188" s="733"/>
      <c r="AH188" s="733"/>
      <c r="AI188" s="733"/>
      <c r="AJ188" s="733"/>
      <c r="AK188" s="733"/>
      <c r="AL188" s="733"/>
      <c r="AM188" s="733"/>
      <c r="AN188" s="733"/>
      <c r="AO188" s="733"/>
      <c r="AP188" s="733"/>
      <c r="AQ188" s="733"/>
      <c r="AR188" s="733"/>
      <c r="AS188" s="733"/>
      <c r="AT188" s="733"/>
      <c r="AU188" s="733"/>
      <c r="AV188" s="733"/>
      <c r="AW188" s="733"/>
      <c r="AX188" s="733"/>
      <c r="AY188" s="733"/>
      <c r="AZ188" s="733"/>
      <c r="BA188" s="733"/>
      <c r="BB188" s="733"/>
      <c r="BC188" s="733"/>
      <c r="BD188" s="733"/>
      <c r="BE188" s="733"/>
      <c r="BF188" s="733"/>
      <c r="BG188" s="733"/>
      <c r="BH188" s="733"/>
      <c r="BI188" s="733"/>
      <c r="BJ188" s="733"/>
      <c r="BK188" s="733"/>
      <c r="BL188" s="733"/>
      <c r="BM188" s="733"/>
      <c r="BN188" s="733"/>
      <c r="BO188" s="733"/>
      <c r="BP188" s="733"/>
    </row>
    <row r="189" spans="1:68" ht="45" customHeight="1" x14ac:dyDescent="0.25">
      <c r="A189" s="486"/>
      <c r="B189" s="486"/>
      <c r="C189" s="732"/>
      <c r="D189" s="733"/>
      <c r="E189" s="733"/>
      <c r="F189" s="733"/>
      <c r="G189" s="733"/>
      <c r="H189" s="733"/>
      <c r="I189" s="733"/>
      <c r="J189" s="733"/>
      <c r="K189" s="733"/>
      <c r="L189" s="733"/>
      <c r="M189" s="733"/>
      <c r="N189" s="733"/>
      <c r="O189" s="733"/>
      <c r="P189" s="733"/>
      <c r="Q189" s="733"/>
      <c r="R189" s="733"/>
      <c r="S189" s="733"/>
      <c r="T189" s="733"/>
      <c r="U189" s="733"/>
      <c r="V189" s="733"/>
      <c r="W189" s="733"/>
      <c r="X189" s="733"/>
      <c r="Y189" s="733"/>
      <c r="Z189" s="733"/>
      <c r="AA189" s="733"/>
      <c r="AB189" s="733"/>
      <c r="AC189" s="733"/>
      <c r="AD189" s="733"/>
      <c r="AE189" s="733"/>
      <c r="AF189" s="733"/>
      <c r="AG189" s="733"/>
      <c r="AH189" s="733"/>
      <c r="AI189" s="733"/>
      <c r="AJ189" s="733"/>
      <c r="AK189" s="733"/>
      <c r="AL189" s="733"/>
      <c r="AM189" s="733"/>
      <c r="AN189" s="733"/>
      <c r="AO189" s="733"/>
      <c r="AP189" s="733"/>
      <c r="AQ189" s="733"/>
      <c r="AR189" s="733"/>
      <c r="AS189" s="733"/>
      <c r="AT189" s="733"/>
      <c r="AU189" s="733"/>
      <c r="AV189" s="733"/>
      <c r="AW189" s="733"/>
      <c r="AX189" s="733"/>
      <c r="AY189" s="733"/>
      <c r="AZ189" s="733"/>
      <c r="BA189" s="733"/>
      <c r="BB189" s="733"/>
      <c r="BC189" s="733"/>
      <c r="BD189" s="733"/>
      <c r="BE189" s="733"/>
      <c r="BF189" s="733"/>
      <c r="BG189" s="733"/>
      <c r="BH189" s="733"/>
      <c r="BI189" s="733"/>
      <c r="BJ189" s="733"/>
      <c r="BK189" s="733"/>
      <c r="BL189" s="733"/>
      <c r="BM189" s="733"/>
      <c r="BN189" s="733"/>
      <c r="BO189" s="733"/>
      <c r="BP189" s="733"/>
    </row>
    <row r="190" spans="1:68" ht="45" customHeight="1" x14ac:dyDescent="0.25">
      <c r="A190" s="486"/>
      <c r="B190" s="486"/>
      <c r="C190" s="732"/>
      <c r="D190" s="733"/>
      <c r="E190" s="733"/>
      <c r="F190" s="733"/>
      <c r="G190" s="733"/>
      <c r="H190" s="733"/>
      <c r="I190" s="733"/>
      <c r="J190" s="733"/>
      <c r="K190" s="733"/>
      <c r="L190" s="733"/>
      <c r="M190" s="733"/>
      <c r="N190" s="733"/>
      <c r="O190" s="733"/>
      <c r="P190" s="733"/>
      <c r="Q190" s="733"/>
      <c r="R190" s="733"/>
      <c r="S190" s="733"/>
      <c r="T190" s="733"/>
      <c r="U190" s="733"/>
      <c r="V190" s="733"/>
      <c r="W190" s="733"/>
      <c r="X190" s="733"/>
      <c r="Y190" s="733"/>
      <c r="Z190" s="733"/>
      <c r="AA190" s="733"/>
      <c r="AB190" s="733"/>
      <c r="AC190" s="733"/>
      <c r="AD190" s="733"/>
      <c r="AE190" s="733"/>
      <c r="AF190" s="733"/>
      <c r="AG190" s="733"/>
      <c r="AH190" s="733"/>
      <c r="AI190" s="733"/>
      <c r="AJ190" s="733"/>
      <c r="AK190" s="733"/>
      <c r="AL190" s="733"/>
      <c r="AM190" s="733"/>
      <c r="AN190" s="733"/>
      <c r="AO190" s="733"/>
      <c r="AP190" s="733"/>
      <c r="AQ190" s="733"/>
      <c r="AR190" s="733"/>
      <c r="AS190" s="733"/>
      <c r="AT190" s="733"/>
      <c r="AU190" s="733"/>
      <c r="AV190" s="733"/>
      <c r="AW190" s="733"/>
      <c r="AX190" s="733"/>
      <c r="AY190" s="733"/>
      <c r="AZ190" s="733"/>
      <c r="BA190" s="733"/>
      <c r="BB190" s="733"/>
      <c r="BC190" s="733"/>
      <c r="BD190" s="733"/>
      <c r="BE190" s="733"/>
      <c r="BF190" s="733"/>
      <c r="BG190" s="733"/>
      <c r="BH190" s="733"/>
      <c r="BI190" s="733"/>
      <c r="BJ190" s="733"/>
      <c r="BK190" s="733"/>
      <c r="BL190" s="733"/>
      <c r="BM190" s="733"/>
      <c r="BN190" s="733"/>
      <c r="BO190" s="733"/>
      <c r="BP190" s="733"/>
    </row>
    <row r="191" spans="1:68" ht="45" customHeight="1" x14ac:dyDescent="0.25">
      <c r="A191" s="486"/>
      <c r="B191" s="486"/>
      <c r="C191" s="732"/>
      <c r="D191" s="733"/>
      <c r="E191" s="733"/>
      <c r="F191" s="733"/>
      <c r="G191" s="733"/>
      <c r="H191" s="733"/>
      <c r="I191" s="733"/>
      <c r="J191" s="733"/>
      <c r="K191" s="733"/>
      <c r="L191" s="733"/>
      <c r="M191" s="733"/>
      <c r="N191" s="733"/>
      <c r="O191" s="733"/>
      <c r="P191" s="733"/>
      <c r="Q191" s="733"/>
      <c r="R191" s="733"/>
      <c r="S191" s="733"/>
      <c r="T191" s="733"/>
      <c r="U191" s="733"/>
      <c r="V191" s="733"/>
      <c r="W191" s="733"/>
      <c r="X191" s="733"/>
      <c r="Y191" s="733"/>
      <c r="Z191" s="733"/>
      <c r="AA191" s="733"/>
      <c r="AB191" s="733"/>
      <c r="AC191" s="733"/>
      <c r="AD191" s="733"/>
      <c r="AE191" s="733"/>
      <c r="AF191" s="733"/>
      <c r="AG191" s="733"/>
      <c r="AH191" s="733"/>
      <c r="AI191" s="733"/>
      <c r="AJ191" s="733"/>
      <c r="AK191" s="733"/>
      <c r="AL191" s="733"/>
      <c r="AM191" s="733"/>
      <c r="AN191" s="733"/>
      <c r="AO191" s="733"/>
      <c r="AP191" s="733"/>
      <c r="AQ191" s="733"/>
      <c r="AR191" s="733"/>
      <c r="AS191" s="733"/>
      <c r="AT191" s="733"/>
      <c r="AU191" s="733"/>
      <c r="AV191" s="733"/>
      <c r="AW191" s="733"/>
      <c r="AX191" s="733"/>
      <c r="AY191" s="733"/>
      <c r="AZ191" s="733"/>
      <c r="BA191" s="733"/>
      <c r="BB191" s="733"/>
      <c r="BC191" s="733"/>
      <c r="BD191" s="733"/>
      <c r="BE191" s="733"/>
      <c r="BF191" s="733"/>
      <c r="BG191" s="733"/>
      <c r="BH191" s="733"/>
      <c r="BI191" s="733"/>
      <c r="BJ191" s="733"/>
      <c r="BK191" s="733"/>
      <c r="BL191" s="733"/>
      <c r="BM191" s="733"/>
      <c r="BN191" s="733"/>
      <c r="BO191" s="733"/>
      <c r="BP191" s="733"/>
    </row>
    <row r="192" spans="1:68" ht="45" customHeight="1" x14ac:dyDescent="0.25">
      <c r="A192" s="486"/>
      <c r="B192" s="486"/>
      <c r="C192" s="732"/>
      <c r="D192" s="733"/>
      <c r="E192" s="733"/>
      <c r="F192" s="733"/>
      <c r="G192" s="733"/>
      <c r="H192" s="733"/>
      <c r="I192" s="733"/>
      <c r="J192" s="733"/>
      <c r="K192" s="733"/>
      <c r="L192" s="733"/>
      <c r="M192" s="733"/>
      <c r="N192" s="733"/>
      <c r="O192" s="733"/>
      <c r="P192" s="733"/>
      <c r="Q192" s="733"/>
      <c r="R192" s="733"/>
      <c r="S192" s="733"/>
      <c r="T192" s="733"/>
      <c r="U192" s="733"/>
      <c r="V192" s="733"/>
      <c r="W192" s="733"/>
      <c r="X192" s="733"/>
      <c r="Y192" s="733"/>
      <c r="Z192" s="733"/>
      <c r="AA192" s="733"/>
      <c r="AB192" s="733"/>
      <c r="AC192" s="733"/>
      <c r="AD192" s="733"/>
      <c r="AE192" s="733"/>
      <c r="AF192" s="733"/>
      <c r="AG192" s="733"/>
      <c r="AH192" s="733"/>
      <c r="AI192" s="733"/>
      <c r="AJ192" s="733"/>
      <c r="AK192" s="733"/>
      <c r="AL192" s="733"/>
      <c r="AM192" s="733"/>
      <c r="AN192" s="733"/>
      <c r="AO192" s="733"/>
      <c r="AP192" s="733"/>
      <c r="AQ192" s="733"/>
      <c r="AR192" s="733"/>
      <c r="AS192" s="733"/>
      <c r="AT192" s="733"/>
      <c r="AU192" s="733"/>
      <c r="AV192" s="733"/>
      <c r="AW192" s="733"/>
      <c r="AX192" s="733"/>
      <c r="AY192" s="733"/>
      <c r="AZ192" s="733"/>
      <c r="BA192" s="733"/>
      <c r="BB192" s="733"/>
      <c r="BC192" s="733"/>
      <c r="BD192" s="733"/>
      <c r="BE192" s="733"/>
      <c r="BF192" s="733"/>
      <c r="BG192" s="733"/>
      <c r="BH192" s="733"/>
      <c r="BI192" s="733"/>
      <c r="BJ192" s="733"/>
      <c r="BK192" s="733"/>
      <c r="BL192" s="733"/>
      <c r="BM192" s="733"/>
      <c r="BN192" s="733"/>
      <c r="BO192" s="733"/>
      <c r="BP192" s="733"/>
    </row>
    <row r="193" spans="1:68" ht="45" customHeight="1" x14ac:dyDescent="0.25">
      <c r="A193" s="486"/>
      <c r="B193" s="486"/>
      <c r="C193" s="732"/>
      <c r="D193" s="733"/>
      <c r="E193" s="733"/>
      <c r="F193" s="733"/>
      <c r="G193" s="733"/>
      <c r="H193" s="733"/>
      <c r="I193" s="733"/>
      <c r="J193" s="733"/>
      <c r="K193" s="733"/>
      <c r="L193" s="733"/>
      <c r="M193" s="733"/>
      <c r="N193" s="733"/>
      <c r="O193" s="733"/>
      <c r="P193" s="733"/>
      <c r="Q193" s="733"/>
      <c r="R193" s="733"/>
      <c r="S193" s="733"/>
      <c r="T193" s="733"/>
      <c r="U193" s="733"/>
      <c r="V193" s="733"/>
      <c r="W193" s="733"/>
      <c r="X193" s="733"/>
      <c r="Y193" s="733"/>
      <c r="Z193" s="733"/>
      <c r="AA193" s="733"/>
      <c r="AB193" s="733"/>
      <c r="AC193" s="733"/>
      <c r="AD193" s="733"/>
      <c r="AE193" s="733"/>
      <c r="AF193" s="733"/>
      <c r="AG193" s="733"/>
      <c r="AH193" s="733"/>
      <c r="AI193" s="733"/>
      <c r="AJ193" s="733"/>
      <c r="AK193" s="733"/>
      <c r="AL193" s="733"/>
      <c r="AM193" s="733"/>
      <c r="AN193" s="733"/>
      <c r="AO193" s="733"/>
      <c r="AP193" s="733"/>
      <c r="AQ193" s="733"/>
      <c r="AR193" s="733"/>
      <c r="AS193" s="733"/>
      <c r="AT193" s="733"/>
      <c r="AU193" s="733"/>
      <c r="AV193" s="733"/>
      <c r="AW193" s="733"/>
      <c r="AX193" s="733"/>
      <c r="AY193" s="733"/>
      <c r="AZ193" s="733"/>
      <c r="BA193" s="733"/>
      <c r="BB193" s="733"/>
      <c r="BC193" s="733"/>
      <c r="BD193" s="733"/>
      <c r="BE193" s="733"/>
      <c r="BF193" s="733"/>
      <c r="BG193" s="733"/>
      <c r="BH193" s="733"/>
      <c r="BI193" s="733"/>
      <c r="BJ193" s="733"/>
      <c r="BK193" s="733"/>
      <c r="BL193" s="733"/>
      <c r="BM193" s="733"/>
      <c r="BN193" s="733"/>
      <c r="BO193" s="733"/>
      <c r="BP193" s="733"/>
    </row>
    <row r="194" spans="1:68" ht="45" customHeight="1" x14ac:dyDescent="0.25">
      <c r="A194" s="486"/>
      <c r="B194" s="486"/>
      <c r="C194" s="732"/>
      <c r="D194" s="733"/>
      <c r="E194" s="733"/>
      <c r="F194" s="733"/>
      <c r="G194" s="733"/>
      <c r="H194" s="733"/>
      <c r="I194" s="733"/>
      <c r="J194" s="733"/>
      <c r="K194" s="733"/>
      <c r="L194" s="733"/>
      <c r="M194" s="733"/>
      <c r="N194" s="733"/>
      <c r="O194" s="733"/>
      <c r="P194" s="733"/>
      <c r="Q194" s="733"/>
      <c r="R194" s="733"/>
      <c r="S194" s="733"/>
      <c r="T194" s="733"/>
      <c r="U194" s="733"/>
      <c r="V194" s="733"/>
      <c r="W194" s="733"/>
      <c r="X194" s="733"/>
      <c r="Y194" s="733"/>
      <c r="Z194" s="733"/>
      <c r="AA194" s="733"/>
      <c r="AB194" s="733"/>
      <c r="AC194" s="733"/>
      <c r="AD194" s="733"/>
      <c r="AE194" s="733"/>
      <c r="AF194" s="733"/>
      <c r="AG194" s="733"/>
      <c r="AH194" s="733"/>
      <c r="AI194" s="733"/>
      <c r="AJ194" s="733"/>
      <c r="AK194" s="733"/>
      <c r="AL194" s="733"/>
      <c r="AM194" s="733"/>
      <c r="AN194" s="733"/>
      <c r="AO194" s="733"/>
      <c r="AP194" s="733"/>
      <c r="AQ194" s="733"/>
      <c r="AR194" s="733"/>
      <c r="AS194" s="733"/>
      <c r="AT194" s="733"/>
      <c r="AU194" s="733"/>
      <c r="AV194" s="733"/>
      <c r="AW194" s="733"/>
      <c r="AX194" s="733"/>
      <c r="AY194" s="733"/>
      <c r="AZ194" s="733"/>
      <c r="BA194" s="733"/>
      <c r="BB194" s="733"/>
      <c r="BC194" s="733"/>
      <c r="BD194" s="733"/>
      <c r="BE194" s="733"/>
      <c r="BF194" s="733"/>
      <c r="BG194" s="733"/>
      <c r="BH194" s="733"/>
      <c r="BI194" s="733"/>
      <c r="BJ194" s="733"/>
      <c r="BK194" s="733"/>
      <c r="BL194" s="733"/>
      <c r="BM194" s="733"/>
      <c r="BN194" s="733"/>
      <c r="BO194" s="733"/>
      <c r="BP194" s="733"/>
    </row>
    <row r="195" spans="1:68" ht="45" customHeight="1" x14ac:dyDescent="0.25">
      <c r="A195" s="486"/>
      <c r="B195" s="486"/>
      <c r="C195" s="732"/>
      <c r="D195" s="733"/>
      <c r="E195" s="733"/>
      <c r="F195" s="733"/>
      <c r="G195" s="733"/>
      <c r="H195" s="733"/>
      <c r="I195" s="733"/>
      <c r="J195" s="733"/>
      <c r="K195" s="733"/>
      <c r="L195" s="733"/>
      <c r="M195" s="733"/>
      <c r="N195" s="733"/>
      <c r="O195" s="733"/>
      <c r="P195" s="733"/>
      <c r="Q195" s="733"/>
      <c r="R195" s="733"/>
      <c r="S195" s="733"/>
      <c r="T195" s="733"/>
      <c r="U195" s="733"/>
      <c r="V195" s="733"/>
      <c r="W195" s="733"/>
      <c r="X195" s="733"/>
      <c r="Y195" s="733"/>
      <c r="Z195" s="733"/>
      <c r="AA195" s="733"/>
      <c r="AB195" s="733"/>
      <c r="AC195" s="733"/>
      <c r="AD195" s="733"/>
      <c r="AE195" s="733"/>
      <c r="AF195" s="733"/>
      <c r="AG195" s="733"/>
      <c r="AH195" s="733"/>
      <c r="AI195" s="733"/>
      <c r="AJ195" s="733"/>
      <c r="AK195" s="733"/>
      <c r="AL195" s="733"/>
      <c r="AM195" s="733"/>
      <c r="AN195" s="733"/>
      <c r="AO195" s="733"/>
      <c r="AP195" s="733"/>
      <c r="AQ195" s="733"/>
      <c r="AR195" s="733"/>
      <c r="AS195" s="733"/>
      <c r="AT195" s="733"/>
      <c r="AU195" s="733"/>
      <c r="AV195" s="733"/>
      <c r="AW195" s="733"/>
      <c r="AX195" s="733"/>
      <c r="AY195" s="733"/>
      <c r="AZ195" s="733"/>
      <c r="BA195" s="733"/>
      <c r="BB195" s="733"/>
      <c r="BC195" s="733"/>
      <c r="BD195" s="733"/>
      <c r="BE195" s="733"/>
      <c r="BF195" s="733"/>
      <c r="BG195" s="733"/>
      <c r="BH195" s="733"/>
      <c r="BI195" s="733"/>
      <c r="BJ195" s="733"/>
      <c r="BK195" s="733"/>
      <c r="BL195" s="733"/>
      <c r="BM195" s="733"/>
      <c r="BN195" s="733"/>
      <c r="BO195" s="733"/>
      <c r="BP195" s="733"/>
    </row>
    <row r="196" spans="1:68" ht="30.9" customHeight="1" x14ac:dyDescent="0.25">
      <c r="A196" s="486"/>
      <c r="B196" s="486"/>
      <c r="C196" s="732"/>
      <c r="D196" s="733"/>
      <c r="E196" s="733"/>
      <c r="F196" s="733"/>
      <c r="G196" s="733"/>
      <c r="H196" s="733"/>
      <c r="I196" s="733"/>
      <c r="J196" s="733"/>
      <c r="K196" s="733"/>
      <c r="L196" s="733"/>
      <c r="M196" s="733"/>
      <c r="N196" s="733"/>
      <c r="O196" s="733"/>
      <c r="P196" s="733"/>
      <c r="Q196" s="733"/>
      <c r="R196" s="733"/>
      <c r="S196" s="733"/>
      <c r="T196" s="733"/>
      <c r="U196" s="733"/>
      <c r="V196" s="733"/>
      <c r="W196" s="733"/>
      <c r="X196" s="733"/>
      <c r="Y196" s="733"/>
      <c r="Z196" s="733"/>
      <c r="AA196" s="733"/>
      <c r="AB196" s="733"/>
      <c r="AC196" s="733"/>
      <c r="AD196" s="733"/>
      <c r="AE196" s="733"/>
      <c r="AF196" s="733"/>
      <c r="AG196" s="733"/>
      <c r="AH196" s="733"/>
      <c r="AI196" s="733"/>
      <c r="AJ196" s="733"/>
      <c r="AK196" s="733"/>
      <c r="AL196" s="733"/>
      <c r="AM196" s="733"/>
      <c r="AN196" s="733"/>
      <c r="AO196" s="733"/>
      <c r="AP196" s="733"/>
      <c r="AQ196" s="733"/>
      <c r="AR196" s="733"/>
      <c r="AS196" s="733"/>
      <c r="AT196" s="733"/>
      <c r="AU196" s="733"/>
      <c r="AV196" s="733"/>
      <c r="AW196" s="733"/>
      <c r="AX196" s="733"/>
      <c r="AY196" s="733"/>
      <c r="AZ196" s="733"/>
      <c r="BA196" s="733"/>
      <c r="BB196" s="733"/>
      <c r="BC196" s="733"/>
      <c r="BD196" s="733"/>
      <c r="BE196" s="733"/>
      <c r="BF196" s="733"/>
      <c r="BG196" s="733"/>
      <c r="BH196" s="733"/>
      <c r="BI196" s="733"/>
      <c r="BJ196" s="733"/>
      <c r="BK196" s="733"/>
      <c r="BL196" s="733"/>
      <c r="BM196" s="733"/>
      <c r="BN196" s="733"/>
      <c r="BO196" s="733"/>
      <c r="BP196" s="733"/>
    </row>
    <row r="197" spans="1:68" ht="13.5" customHeight="1" x14ac:dyDescent="0.2">
      <c r="A197" s="486"/>
      <c r="B197" s="486"/>
      <c r="C197" s="486"/>
      <c r="D197" s="486"/>
      <c r="E197" s="486"/>
      <c r="F197" s="486"/>
      <c r="G197" s="486"/>
      <c r="H197" s="486"/>
      <c r="I197" s="486"/>
      <c r="J197" s="486"/>
      <c r="K197" s="486"/>
      <c r="L197" s="486"/>
      <c r="M197" s="486"/>
      <c r="N197" s="486"/>
      <c r="O197" s="486"/>
      <c r="P197" s="486"/>
      <c r="Q197" s="486"/>
      <c r="R197" s="486"/>
      <c r="S197" s="486"/>
      <c r="T197" s="486"/>
      <c r="U197" s="486"/>
      <c r="V197" s="486"/>
      <c r="W197" s="486"/>
      <c r="X197" s="486"/>
      <c r="Y197" s="486"/>
      <c r="Z197" s="486"/>
      <c r="AA197" s="486"/>
      <c r="AB197" s="486"/>
      <c r="AC197" s="486"/>
      <c r="AD197" s="486"/>
      <c r="AE197" s="486"/>
      <c r="AF197" s="486"/>
      <c r="AG197" s="486"/>
      <c r="AH197" s="486"/>
      <c r="AI197" s="486"/>
      <c r="AJ197" s="486"/>
      <c r="AK197" s="486"/>
      <c r="AL197" s="486"/>
      <c r="AM197" s="486"/>
      <c r="AN197" s="486"/>
      <c r="AO197" s="486"/>
      <c r="AP197" s="486"/>
      <c r="AQ197" s="486"/>
      <c r="AR197" s="486"/>
      <c r="AS197" s="486"/>
      <c r="AT197" s="486"/>
      <c r="AU197" s="486"/>
      <c r="AV197" s="486"/>
      <c r="AW197" s="486"/>
      <c r="AX197" s="486"/>
      <c r="AY197" s="486"/>
      <c r="AZ197" s="486"/>
      <c r="BA197" s="486"/>
      <c r="BB197" s="486"/>
      <c r="BC197" s="486"/>
      <c r="BD197" s="486"/>
      <c r="BE197" s="486"/>
      <c r="BF197" s="486"/>
      <c r="BG197" s="486"/>
      <c r="BH197" s="486"/>
      <c r="BI197" s="486"/>
      <c r="BJ197" s="486"/>
      <c r="BK197" s="486"/>
      <c r="BL197" s="486"/>
      <c r="BM197" s="486"/>
      <c r="BN197" s="486"/>
      <c r="BO197" s="486"/>
      <c r="BP197" s="486"/>
    </row>
    <row r="198" spans="1:68" ht="13.5" customHeight="1" x14ac:dyDescent="0.2"/>
  </sheetData>
  <mergeCells count="69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R177:AS177"/>
    <mergeCell ref="AT177:BP177"/>
    <mergeCell ref="AN171:AO171"/>
    <mergeCell ref="AP171:AQ171"/>
    <mergeCell ref="AR171:AS171"/>
    <mergeCell ref="AF171:AG171"/>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F166:AG166"/>
    <mergeCell ref="AH166:AI166"/>
    <mergeCell ref="AJ166:AK166"/>
    <mergeCell ref="AT168:AU168"/>
    <mergeCell ref="AL169:AM169"/>
    <mergeCell ref="AN169:AO169"/>
    <mergeCell ref="AP169:AQ169"/>
    <mergeCell ref="AR169:AS169"/>
    <mergeCell ref="AT169:AU169"/>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V155:AL155"/>
    <mergeCell ref="AM155:BP155"/>
    <mergeCell ref="C147:K147"/>
    <mergeCell ref="V156:AL156"/>
    <mergeCell ref="V152:BP152"/>
    <mergeCell ref="V175:BP175"/>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V150:BP150"/>
    <mergeCell ref="C154:U158"/>
    <mergeCell ref="V154:AC154"/>
    <mergeCell ref="C149:BP149"/>
    <mergeCell ref="AH171:AI171"/>
    <mergeCell ref="AJ171:AK171"/>
    <mergeCell ref="AL171:AM171"/>
    <mergeCell ref="AT171:AU171"/>
    <mergeCell ref="AJ154:AK154"/>
    <mergeCell ref="AL154:AM154"/>
    <mergeCell ref="AN154:AO154"/>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V176:BP176"/>
    <mergeCell ref="AV171:AW171"/>
    <mergeCell ref="AX171:AY171"/>
    <mergeCell ref="V177:AC177"/>
    <mergeCell ref="AT172:BP172"/>
    <mergeCell ref="V173:AL173"/>
    <mergeCell ref="AM173:BP173"/>
    <mergeCell ref="AM174:BP174"/>
    <mergeCell ref="Y141:AI142"/>
    <mergeCell ref="O141:X142"/>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U137:BE137"/>
    <mergeCell ref="AJ137:AT137"/>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O129:AI129"/>
    <mergeCell ref="Y130:AI130"/>
    <mergeCell ref="O130:X130"/>
    <mergeCell ref="AJ129:AT130"/>
    <mergeCell ref="K129:N131"/>
    <mergeCell ref="AJ131:AT131"/>
    <mergeCell ref="Y131:AI131"/>
    <mergeCell ref="O131:X131"/>
    <mergeCell ref="AU129:BP131"/>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AU124:BE124"/>
    <mergeCell ref="AJ124:AT124"/>
    <mergeCell ref="Y124:AI124"/>
    <mergeCell ref="O124:X124"/>
    <mergeCell ref="AU125:BE125"/>
    <mergeCell ref="Y125:AI125"/>
    <mergeCell ref="K124:N125"/>
    <mergeCell ref="O125:X125"/>
    <mergeCell ref="BF124:BP125"/>
    <mergeCell ref="AJ125:AT125"/>
    <mergeCell ref="O121:X122"/>
    <mergeCell ref="Y121:AI122"/>
    <mergeCell ref="AJ121:AT122"/>
    <mergeCell ref="AU121:BE122"/>
    <mergeCell ref="O123:X123"/>
    <mergeCell ref="Y123:AI123"/>
    <mergeCell ref="K121:N123"/>
    <mergeCell ref="BF121:BP123"/>
    <mergeCell ref="AJ123:AT123"/>
    <mergeCell ref="AU123:BE123"/>
    <mergeCell ref="AJ118:AT119"/>
    <mergeCell ref="Y118:AI119"/>
    <mergeCell ref="O118:X119"/>
    <mergeCell ref="AU118:BE119"/>
    <mergeCell ref="Y120:AI120"/>
    <mergeCell ref="O120:X120"/>
    <mergeCell ref="K118:N120"/>
    <mergeCell ref="AJ120:AT120"/>
    <mergeCell ref="BF118:BP120"/>
    <mergeCell ref="AU120:BE120"/>
    <mergeCell ref="C114:BP114"/>
    <mergeCell ref="C115:BP115"/>
    <mergeCell ref="O116:X116"/>
    <mergeCell ref="Y116:AI116"/>
    <mergeCell ref="AJ116:AT116"/>
    <mergeCell ref="AU116:BP117"/>
    <mergeCell ref="Y117:AI117"/>
    <mergeCell ref="AJ117:AT117"/>
    <mergeCell ref="O117:X117"/>
    <mergeCell ref="K116:N117"/>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V98:AE98"/>
    <mergeCell ref="AF97:AG97"/>
    <mergeCell ref="AH97:AI97"/>
    <mergeCell ref="AJ97:AK97"/>
    <mergeCell ref="AL97:AM97"/>
    <mergeCell ref="BB97:BP97"/>
    <mergeCell ref="AN97:AO97"/>
    <mergeCell ref="AZ97:BA97"/>
    <mergeCell ref="AT97:AU97"/>
    <mergeCell ref="AV97:AW97"/>
    <mergeCell ref="AX97:AY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AP97:AQ97"/>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7:AE97"/>
    <mergeCell ref="V90:AL90"/>
    <mergeCell ref="AM90:BP90"/>
    <mergeCell ref="V91:AL91"/>
    <mergeCell ref="AM91:BP91"/>
    <mergeCell ref="V92:BP92"/>
    <mergeCell ref="C89:U93"/>
    <mergeCell ref="V93:BP93"/>
    <mergeCell ref="AF94:BP94"/>
    <mergeCell ref="V94:AE9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C83:U83"/>
    <mergeCell ref="V83:BP83"/>
    <mergeCell ref="AF84:AG84"/>
    <mergeCell ref="AD84:AE84"/>
    <mergeCell ref="V84:AC84"/>
    <mergeCell ref="AJ84:AK84"/>
    <mergeCell ref="AL84:AM84"/>
    <mergeCell ref="AN84:AO84"/>
    <mergeCell ref="AP84:AQ84"/>
    <mergeCell ref="AR84:AS84"/>
    <mergeCell ref="AH84:AI84"/>
    <mergeCell ref="AT84:BP84"/>
    <mergeCell ref="A78:BP78"/>
    <mergeCell ref="C79:U79"/>
    <mergeCell ref="V79:BP79"/>
    <mergeCell ref="C80:U80"/>
    <mergeCell ref="V80:BP80"/>
    <mergeCell ref="C81:U81"/>
    <mergeCell ref="V81:BP81"/>
    <mergeCell ref="C82:U82"/>
    <mergeCell ref="V82:BP82"/>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AZ73:BA73"/>
    <mergeCell ref="AN73:AO73"/>
    <mergeCell ref="AP73:AQ73"/>
    <mergeCell ref="AR73:AS73"/>
    <mergeCell ref="AT73:AU73"/>
    <mergeCell ref="AV73:AW73"/>
    <mergeCell ref="AX73:AY73"/>
    <mergeCell ref="AX76:AY76"/>
    <mergeCell ref="AF76:AG76"/>
    <mergeCell ref="AH76:AI76"/>
    <mergeCell ref="AJ76:AK76"/>
    <mergeCell ref="AF74:AG74"/>
    <mergeCell ref="AH74:AI74"/>
    <mergeCell ref="AR74:AS74"/>
    <mergeCell ref="AJ74:AK74"/>
    <mergeCell ref="AL74:AM74"/>
    <mergeCell ref="AN74:AO74"/>
    <mergeCell ref="AP74:AQ74"/>
    <mergeCell ref="AZ74:BA74"/>
    <mergeCell ref="AT74:AU74"/>
    <mergeCell ref="AV74:AW74"/>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BB73:BP73"/>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A48:BP49"/>
    <mergeCell ref="A50:BP50"/>
    <mergeCell ref="A51:BP51"/>
    <mergeCell ref="C52:BP53"/>
    <mergeCell ref="C54:U54"/>
    <mergeCell ref="V54:BP54"/>
    <mergeCell ref="C55:U55"/>
    <mergeCell ref="V55:BP55"/>
    <mergeCell ref="C56:U56"/>
    <mergeCell ref="V56:BP56"/>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AC32:AU32"/>
    <mergeCell ref="AV32:BP32"/>
    <mergeCell ref="AC33:AU33"/>
    <mergeCell ref="AV33:BP33"/>
    <mergeCell ref="AC34:BP34"/>
    <mergeCell ref="T32:AB35"/>
    <mergeCell ref="AC35:BP35"/>
    <mergeCell ref="T36:AB37"/>
    <mergeCell ref="AC36:BP37"/>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A1:BP1"/>
    <mergeCell ref="A2:BP6"/>
    <mergeCell ref="A7:BP9"/>
    <mergeCell ref="A10:AO10"/>
    <mergeCell ref="AP10:AR10"/>
    <mergeCell ref="BK10:BO10"/>
    <mergeCell ref="AS10:BB10"/>
    <mergeCell ref="BE10:BI10"/>
    <mergeCell ref="A11:BP12"/>
  </mergeCells>
  <phoneticPr fontId="1"/>
  <printOptions horizontalCentered="1"/>
  <pageMargins left="0.23622047244094491" right="0.23622047244094491" top="0.15748031496062992" bottom="0.15748031496062992" header="0.31496062992125984" footer="0.31496062992125984"/>
  <pageSetup paperSize="9" scale="37"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showWhiteSpace="0" view="pageBreakPreview" topLeftCell="A28" zoomScale="25" zoomScaleNormal="25" zoomScaleSheetLayoutView="25" zoomScalePageLayoutView="10" workbookViewId="0">
      <selection sqref="A1:T1"/>
    </sheetView>
  </sheetViews>
  <sheetFormatPr defaultRowHeight="38.1" customHeight="1" x14ac:dyDescent="0.2"/>
  <cols>
    <col min="1" max="1" width="3.109375" style="42" customWidth="1"/>
    <col min="2" max="2" width="7.21875" style="43" customWidth="1"/>
    <col min="3" max="8" width="7.21875" style="42" customWidth="1"/>
    <col min="9" max="9" width="45.21875" style="44" customWidth="1"/>
    <col min="10" max="10" width="35.21875" style="44" customWidth="1"/>
    <col min="11" max="11" width="35.109375" style="42" customWidth="1"/>
    <col min="12" max="12" width="44.21875" style="42" customWidth="1"/>
    <col min="13" max="13" width="71.21875" style="42" customWidth="1"/>
    <col min="14" max="14" width="60.77734375" style="336" customWidth="1"/>
    <col min="15" max="17" width="60.77734375" style="44" customWidth="1"/>
    <col min="18" max="18" width="2.21875" style="150" customWidth="1"/>
    <col min="19" max="19" width="3" style="5" customWidth="1"/>
    <col min="20" max="20" width="24.77734375" style="5" customWidth="1"/>
    <col min="21" max="21" width="161.77734375" style="325" customWidth="1"/>
    <col min="22" max="259" width="8.88671875" style="5" customWidth="1"/>
    <col min="260" max="260" width="4.21875" style="5" customWidth="1"/>
    <col min="261" max="272" width="7.21875" style="5" customWidth="1"/>
    <col min="273" max="273" width="5.77734375" style="5" customWidth="1"/>
    <col min="274" max="274" width="1.21875" style="5" customWidth="1"/>
    <col min="275" max="275" width="17.77734375" style="5" customWidth="1"/>
    <col min="276" max="515" width="8.88671875" style="5" bestFit="1" customWidth="1"/>
    <col min="516" max="516" width="4.21875" style="5" customWidth="1"/>
    <col min="517" max="528" width="7.21875" style="5" customWidth="1"/>
    <col min="529" max="529" width="5.77734375" style="5" customWidth="1"/>
    <col min="530" max="530" width="1.21875" style="5" customWidth="1"/>
    <col min="531" max="531" width="17.77734375" style="5" customWidth="1"/>
    <col min="532" max="771" width="8.88671875" style="5" bestFit="1" customWidth="1"/>
    <col min="772" max="772" width="4.21875" style="5" customWidth="1"/>
    <col min="773" max="784" width="7.21875" style="5" customWidth="1"/>
    <col min="785" max="785" width="5.77734375" style="5" customWidth="1"/>
    <col min="786" max="786" width="1.21875" style="5" customWidth="1"/>
    <col min="787" max="787" width="17.77734375" style="5" customWidth="1"/>
    <col min="788" max="1027" width="8.88671875" style="5" bestFit="1" customWidth="1"/>
    <col min="1028" max="1028" width="4.21875" style="5" customWidth="1"/>
    <col min="1029" max="1040" width="7.21875" style="5" customWidth="1"/>
    <col min="1041" max="1041" width="5.77734375" style="5" customWidth="1"/>
    <col min="1042" max="1042" width="1.21875" style="5" customWidth="1"/>
    <col min="1043" max="1043" width="17.77734375" style="5" customWidth="1"/>
    <col min="1044" max="1283" width="8.88671875" style="5" bestFit="1" customWidth="1"/>
    <col min="1284" max="1284" width="4.21875" style="5" customWidth="1"/>
    <col min="1285" max="1296" width="7.21875" style="5" customWidth="1"/>
    <col min="1297" max="1297" width="5.77734375" style="5" customWidth="1"/>
    <col min="1298" max="1298" width="1.21875" style="5" customWidth="1"/>
    <col min="1299" max="1299" width="17.77734375" style="5" customWidth="1"/>
    <col min="1300" max="1539" width="8.88671875" style="5" bestFit="1" customWidth="1"/>
    <col min="1540" max="1540" width="4.21875" style="5" customWidth="1"/>
    <col min="1541" max="1552" width="7.21875" style="5" customWidth="1"/>
    <col min="1553" max="1553" width="5.77734375" style="5" customWidth="1"/>
    <col min="1554" max="1554" width="1.21875" style="5" customWidth="1"/>
    <col min="1555" max="1555" width="17.77734375" style="5" customWidth="1"/>
    <col min="1556" max="1795" width="8.88671875" style="5" bestFit="1" customWidth="1"/>
    <col min="1796" max="1796" width="4.21875" style="5" customWidth="1"/>
    <col min="1797" max="1808" width="7.21875" style="5" customWidth="1"/>
    <col min="1809" max="1809" width="5.77734375" style="5" customWidth="1"/>
    <col min="1810" max="1810" width="1.21875" style="5" customWidth="1"/>
    <col min="1811" max="1811" width="17.77734375" style="5" customWidth="1"/>
    <col min="1812" max="2051" width="8.88671875" style="5" bestFit="1" customWidth="1"/>
    <col min="2052" max="2052" width="4.21875" style="5" customWidth="1"/>
    <col min="2053" max="2064" width="7.21875" style="5" customWidth="1"/>
    <col min="2065" max="2065" width="5.77734375" style="5" customWidth="1"/>
    <col min="2066" max="2066" width="1.21875" style="5" customWidth="1"/>
    <col min="2067" max="2067" width="17.77734375" style="5" customWidth="1"/>
    <col min="2068" max="2307" width="8.88671875" style="5" bestFit="1" customWidth="1"/>
    <col min="2308" max="2308" width="4.21875" style="5" customWidth="1"/>
    <col min="2309" max="2320" width="7.21875" style="5" customWidth="1"/>
    <col min="2321" max="2321" width="5.77734375" style="5" customWidth="1"/>
    <col min="2322" max="2322" width="1.21875" style="5" customWidth="1"/>
    <col min="2323" max="2323" width="17.77734375" style="5" customWidth="1"/>
    <col min="2324" max="2563" width="8.88671875" style="5" bestFit="1" customWidth="1"/>
    <col min="2564" max="2564" width="4.21875" style="5" customWidth="1"/>
    <col min="2565" max="2576" width="7.21875" style="5" customWidth="1"/>
    <col min="2577" max="2577" width="5.77734375" style="5" customWidth="1"/>
    <col min="2578" max="2578" width="1.21875" style="5" customWidth="1"/>
    <col min="2579" max="2579" width="17.77734375" style="5" customWidth="1"/>
    <col min="2580" max="2819" width="8.88671875" style="5" bestFit="1" customWidth="1"/>
    <col min="2820" max="2820" width="4.21875" style="5" customWidth="1"/>
    <col min="2821" max="2832" width="7.21875" style="5" customWidth="1"/>
    <col min="2833" max="2833" width="5.77734375" style="5" customWidth="1"/>
    <col min="2834" max="2834" width="1.21875" style="5" customWidth="1"/>
    <col min="2835" max="2835" width="17.77734375" style="5" customWidth="1"/>
    <col min="2836" max="3075" width="8.88671875" style="5" bestFit="1" customWidth="1"/>
    <col min="3076" max="3076" width="4.21875" style="5" customWidth="1"/>
    <col min="3077" max="3088" width="7.21875" style="5" customWidth="1"/>
    <col min="3089" max="3089" width="5.77734375" style="5" customWidth="1"/>
    <col min="3090" max="3090" width="1.21875" style="5" customWidth="1"/>
    <col min="3091" max="3091" width="17.77734375" style="5" customWidth="1"/>
    <col min="3092" max="3331" width="8.88671875" style="5" bestFit="1" customWidth="1"/>
    <col min="3332" max="3332" width="4.21875" style="5" customWidth="1"/>
    <col min="3333" max="3344" width="7.21875" style="5" customWidth="1"/>
    <col min="3345" max="3345" width="5.77734375" style="5" customWidth="1"/>
    <col min="3346" max="3346" width="1.21875" style="5" customWidth="1"/>
    <col min="3347" max="3347" width="17.77734375" style="5" customWidth="1"/>
    <col min="3348" max="3587" width="8.88671875" style="5" bestFit="1" customWidth="1"/>
    <col min="3588" max="3588" width="4.21875" style="5" customWidth="1"/>
    <col min="3589" max="3600" width="7.21875" style="5" customWidth="1"/>
    <col min="3601" max="3601" width="5.77734375" style="5" customWidth="1"/>
    <col min="3602" max="3602" width="1.21875" style="5" customWidth="1"/>
    <col min="3603" max="3603" width="17.77734375" style="5" customWidth="1"/>
    <col min="3604" max="3843" width="8.88671875" style="5" bestFit="1" customWidth="1"/>
    <col min="3844" max="3844" width="4.21875" style="5" customWidth="1"/>
    <col min="3845" max="3856" width="7.21875" style="5" customWidth="1"/>
    <col min="3857" max="3857" width="5.77734375" style="5" customWidth="1"/>
    <col min="3858" max="3858" width="1.21875" style="5" customWidth="1"/>
    <col min="3859" max="3859" width="17.77734375" style="5" customWidth="1"/>
    <col min="3860" max="4099" width="8.88671875" style="5" bestFit="1" customWidth="1"/>
    <col min="4100" max="4100" width="4.21875" style="5" customWidth="1"/>
    <col min="4101" max="4112" width="7.21875" style="5" customWidth="1"/>
    <col min="4113" max="4113" width="5.77734375" style="5" customWidth="1"/>
    <col min="4114" max="4114" width="1.21875" style="5" customWidth="1"/>
    <col min="4115" max="4115" width="17.77734375" style="5" customWidth="1"/>
    <col min="4116" max="4355" width="8.88671875" style="5" bestFit="1" customWidth="1"/>
    <col min="4356" max="4356" width="4.21875" style="5" customWidth="1"/>
    <col min="4357" max="4368" width="7.21875" style="5" customWidth="1"/>
    <col min="4369" max="4369" width="5.77734375" style="5" customWidth="1"/>
    <col min="4370" max="4370" width="1.21875" style="5" customWidth="1"/>
    <col min="4371" max="4371" width="17.77734375" style="5" customWidth="1"/>
    <col min="4372" max="4611" width="8.88671875" style="5" bestFit="1" customWidth="1"/>
    <col min="4612" max="4612" width="4.21875" style="5" customWidth="1"/>
    <col min="4613" max="4624" width="7.21875" style="5" customWidth="1"/>
    <col min="4625" max="4625" width="5.77734375" style="5" customWidth="1"/>
    <col min="4626" max="4626" width="1.21875" style="5" customWidth="1"/>
    <col min="4627" max="4627" width="17.77734375" style="5" customWidth="1"/>
    <col min="4628" max="4867" width="8.88671875" style="5" bestFit="1" customWidth="1"/>
    <col min="4868" max="4868" width="4.21875" style="5" customWidth="1"/>
    <col min="4869" max="4880" width="7.21875" style="5" customWidth="1"/>
    <col min="4881" max="4881" width="5.77734375" style="5" customWidth="1"/>
    <col min="4882" max="4882" width="1.21875" style="5" customWidth="1"/>
    <col min="4883" max="4883" width="17.77734375" style="5" customWidth="1"/>
    <col min="4884" max="5123" width="8.88671875" style="5" bestFit="1" customWidth="1"/>
    <col min="5124" max="5124" width="4.21875" style="5" customWidth="1"/>
    <col min="5125" max="5136" width="7.21875" style="5" customWidth="1"/>
    <col min="5137" max="5137" width="5.77734375" style="5" customWidth="1"/>
    <col min="5138" max="5138" width="1.21875" style="5" customWidth="1"/>
    <col min="5139" max="5139" width="17.77734375" style="5" customWidth="1"/>
    <col min="5140" max="5379" width="8.88671875" style="5" bestFit="1" customWidth="1"/>
    <col min="5380" max="5380" width="4.21875" style="5" customWidth="1"/>
    <col min="5381" max="5392" width="7.21875" style="5" customWidth="1"/>
    <col min="5393" max="5393" width="5.77734375" style="5" customWidth="1"/>
    <col min="5394" max="5394" width="1.21875" style="5" customWidth="1"/>
    <col min="5395" max="5395" width="17.77734375" style="5" customWidth="1"/>
    <col min="5396" max="5635" width="8.88671875" style="5" bestFit="1" customWidth="1"/>
    <col min="5636" max="5636" width="4.21875" style="5" customWidth="1"/>
    <col min="5637" max="5648" width="7.21875" style="5" customWidth="1"/>
    <col min="5649" max="5649" width="5.77734375" style="5" customWidth="1"/>
    <col min="5650" max="5650" width="1.21875" style="5" customWidth="1"/>
    <col min="5651" max="5651" width="17.77734375" style="5" customWidth="1"/>
    <col min="5652" max="5891" width="8.88671875" style="5" bestFit="1" customWidth="1"/>
    <col min="5892" max="5892" width="4.21875" style="5" customWidth="1"/>
    <col min="5893" max="5904" width="7.21875" style="5" customWidth="1"/>
    <col min="5905" max="5905" width="5.77734375" style="5" customWidth="1"/>
    <col min="5906" max="5906" width="1.21875" style="5" customWidth="1"/>
    <col min="5907" max="5907" width="17.77734375" style="5" customWidth="1"/>
    <col min="5908" max="6147" width="8.88671875" style="5" bestFit="1" customWidth="1"/>
    <col min="6148" max="6148" width="4.21875" style="5" customWidth="1"/>
    <col min="6149" max="6160" width="7.21875" style="5" customWidth="1"/>
    <col min="6161" max="6161" width="5.77734375" style="5" customWidth="1"/>
    <col min="6162" max="6162" width="1.21875" style="5" customWidth="1"/>
    <col min="6163" max="6163" width="17.77734375" style="5" customWidth="1"/>
    <col min="6164" max="6403" width="8.88671875" style="5" bestFit="1" customWidth="1"/>
    <col min="6404" max="6404" width="4.21875" style="5" customWidth="1"/>
    <col min="6405" max="6416" width="7.21875" style="5" customWidth="1"/>
    <col min="6417" max="6417" width="5.77734375" style="5" customWidth="1"/>
    <col min="6418" max="6418" width="1.21875" style="5" customWidth="1"/>
    <col min="6419" max="6419" width="17.77734375" style="5" customWidth="1"/>
    <col min="6420" max="6659" width="8.88671875" style="5" bestFit="1" customWidth="1"/>
    <col min="6660" max="6660" width="4.21875" style="5" customWidth="1"/>
    <col min="6661" max="6672" width="7.21875" style="5" customWidth="1"/>
    <col min="6673" max="6673" width="5.77734375" style="5" customWidth="1"/>
    <col min="6674" max="6674" width="1.21875" style="5" customWidth="1"/>
    <col min="6675" max="6675" width="17.77734375" style="5" customWidth="1"/>
    <col min="6676" max="6915" width="8.88671875" style="5" bestFit="1" customWidth="1"/>
    <col min="6916" max="6916" width="4.21875" style="5" customWidth="1"/>
    <col min="6917" max="6928" width="7.21875" style="5" customWidth="1"/>
    <col min="6929" max="6929" width="5.77734375" style="5" customWidth="1"/>
    <col min="6930" max="6930" width="1.21875" style="5" customWidth="1"/>
    <col min="6931" max="6931" width="17.77734375" style="5" customWidth="1"/>
    <col min="6932" max="7171" width="8.88671875" style="5" bestFit="1" customWidth="1"/>
    <col min="7172" max="7172" width="4.21875" style="5" customWidth="1"/>
    <col min="7173" max="7184" width="7.21875" style="5" customWidth="1"/>
    <col min="7185" max="7185" width="5.77734375" style="5" customWidth="1"/>
    <col min="7186" max="7186" width="1.21875" style="5" customWidth="1"/>
    <col min="7187" max="7187" width="17.77734375" style="5" customWidth="1"/>
    <col min="7188" max="7427" width="8.88671875" style="5" bestFit="1" customWidth="1"/>
    <col min="7428" max="7428" width="4.21875" style="5" customWidth="1"/>
    <col min="7429" max="7440" width="7.21875" style="5" customWidth="1"/>
    <col min="7441" max="7441" width="5.77734375" style="5" customWidth="1"/>
    <col min="7442" max="7442" width="1.21875" style="5" customWidth="1"/>
    <col min="7443" max="7443" width="17.77734375" style="5" customWidth="1"/>
    <col min="7444" max="7683" width="8.88671875" style="5" bestFit="1" customWidth="1"/>
    <col min="7684" max="7684" width="4.21875" style="5" customWidth="1"/>
    <col min="7685" max="7696" width="7.21875" style="5" customWidth="1"/>
    <col min="7697" max="7697" width="5.77734375" style="5" customWidth="1"/>
    <col min="7698" max="7698" width="1.21875" style="5" customWidth="1"/>
    <col min="7699" max="7699" width="17.77734375" style="5" customWidth="1"/>
    <col min="7700" max="7939" width="8.88671875" style="5" bestFit="1" customWidth="1"/>
    <col min="7940" max="7940" width="4.21875" style="5" customWidth="1"/>
    <col min="7941" max="7952" width="7.21875" style="5" customWidth="1"/>
    <col min="7953" max="7953" width="5.77734375" style="5" customWidth="1"/>
    <col min="7954" max="7954" width="1.21875" style="5" customWidth="1"/>
    <col min="7955" max="7955" width="17.77734375" style="5" customWidth="1"/>
    <col min="7956" max="8195" width="8.88671875" style="5" bestFit="1" customWidth="1"/>
    <col min="8196" max="8196" width="4.21875" style="5" customWidth="1"/>
    <col min="8197" max="8208" width="7.21875" style="5" customWidth="1"/>
    <col min="8209" max="8209" width="5.77734375" style="5" customWidth="1"/>
    <col min="8210" max="8210" width="1.21875" style="5" customWidth="1"/>
    <col min="8211" max="8211" width="17.77734375" style="5" customWidth="1"/>
    <col min="8212" max="8451" width="8.88671875" style="5" bestFit="1" customWidth="1"/>
    <col min="8452" max="8452" width="4.21875" style="5" customWidth="1"/>
    <col min="8453" max="8464" width="7.21875" style="5" customWidth="1"/>
    <col min="8465" max="8465" width="5.77734375" style="5" customWidth="1"/>
    <col min="8466" max="8466" width="1.21875" style="5" customWidth="1"/>
    <col min="8467" max="8467" width="17.77734375" style="5" customWidth="1"/>
    <col min="8468" max="8707" width="8.88671875" style="5" bestFit="1" customWidth="1"/>
    <col min="8708" max="8708" width="4.21875" style="5" customWidth="1"/>
    <col min="8709" max="8720" width="7.21875" style="5" customWidth="1"/>
    <col min="8721" max="8721" width="5.77734375" style="5" customWidth="1"/>
    <col min="8722" max="8722" width="1.21875" style="5" customWidth="1"/>
    <col min="8723" max="8723" width="17.77734375" style="5" customWidth="1"/>
    <col min="8724" max="8963" width="8.88671875" style="5" bestFit="1" customWidth="1"/>
    <col min="8964" max="8964" width="4.21875" style="5" customWidth="1"/>
    <col min="8965" max="8976" width="7.21875" style="5" customWidth="1"/>
    <col min="8977" max="8977" width="5.77734375" style="5" customWidth="1"/>
    <col min="8978" max="8978" width="1.21875" style="5" customWidth="1"/>
    <col min="8979" max="8979" width="17.77734375" style="5" customWidth="1"/>
    <col min="8980" max="9219" width="8.88671875" style="5" bestFit="1" customWidth="1"/>
    <col min="9220" max="9220" width="4.21875" style="5" customWidth="1"/>
    <col min="9221" max="9232" width="7.21875" style="5" customWidth="1"/>
    <col min="9233" max="9233" width="5.77734375" style="5" customWidth="1"/>
    <col min="9234" max="9234" width="1.21875" style="5" customWidth="1"/>
    <col min="9235" max="9235" width="17.77734375" style="5" customWidth="1"/>
    <col min="9236" max="9475" width="8.88671875" style="5" bestFit="1" customWidth="1"/>
    <col min="9476" max="9476" width="4.21875" style="5" customWidth="1"/>
    <col min="9477" max="9488" width="7.21875" style="5" customWidth="1"/>
    <col min="9489" max="9489" width="5.77734375" style="5" customWidth="1"/>
    <col min="9490" max="9490" width="1.21875" style="5" customWidth="1"/>
    <col min="9491" max="9491" width="17.77734375" style="5" customWidth="1"/>
    <col min="9492" max="9731" width="8.88671875" style="5" bestFit="1" customWidth="1"/>
    <col min="9732" max="9732" width="4.21875" style="5" customWidth="1"/>
    <col min="9733" max="9744" width="7.21875" style="5" customWidth="1"/>
    <col min="9745" max="9745" width="5.77734375" style="5" customWidth="1"/>
    <col min="9746" max="9746" width="1.21875" style="5" customWidth="1"/>
    <col min="9747" max="9747" width="17.77734375" style="5" customWidth="1"/>
    <col min="9748" max="9987" width="8.88671875" style="5" bestFit="1" customWidth="1"/>
    <col min="9988" max="9988" width="4.21875" style="5" customWidth="1"/>
    <col min="9989" max="10000" width="7.21875" style="5" customWidth="1"/>
    <col min="10001" max="10001" width="5.77734375" style="5" customWidth="1"/>
    <col min="10002" max="10002" width="1.21875" style="5" customWidth="1"/>
    <col min="10003" max="10003" width="17.77734375" style="5" customWidth="1"/>
    <col min="10004" max="10243" width="8.88671875" style="5" bestFit="1" customWidth="1"/>
    <col min="10244" max="10244" width="4.21875" style="5" customWidth="1"/>
    <col min="10245" max="10256" width="7.21875" style="5" customWidth="1"/>
    <col min="10257" max="10257" width="5.77734375" style="5" customWidth="1"/>
    <col min="10258" max="10258" width="1.21875" style="5" customWidth="1"/>
    <col min="10259" max="10259" width="17.77734375" style="5" customWidth="1"/>
    <col min="10260" max="10499" width="8.88671875" style="5" bestFit="1" customWidth="1"/>
    <col min="10500" max="10500" width="4.21875" style="5" customWidth="1"/>
    <col min="10501" max="10512" width="7.21875" style="5" customWidth="1"/>
    <col min="10513" max="10513" width="5.77734375" style="5" customWidth="1"/>
    <col min="10514" max="10514" width="1.21875" style="5" customWidth="1"/>
    <col min="10515" max="10515" width="17.77734375" style="5" customWidth="1"/>
    <col min="10516" max="10755" width="8.88671875" style="5" bestFit="1" customWidth="1"/>
    <col min="10756" max="10756" width="4.21875" style="5" customWidth="1"/>
    <col min="10757" max="10768" width="7.21875" style="5" customWidth="1"/>
    <col min="10769" max="10769" width="5.77734375" style="5" customWidth="1"/>
    <col min="10770" max="10770" width="1.21875" style="5" customWidth="1"/>
    <col min="10771" max="10771" width="17.77734375" style="5" customWidth="1"/>
    <col min="10772" max="11011" width="8.88671875" style="5" bestFit="1" customWidth="1"/>
    <col min="11012" max="11012" width="4.21875" style="5" customWidth="1"/>
    <col min="11013" max="11024" width="7.21875" style="5" customWidth="1"/>
    <col min="11025" max="11025" width="5.77734375" style="5" customWidth="1"/>
    <col min="11026" max="11026" width="1.21875" style="5" customWidth="1"/>
    <col min="11027" max="11027" width="17.77734375" style="5" customWidth="1"/>
    <col min="11028" max="11267" width="8.88671875" style="5" bestFit="1" customWidth="1"/>
    <col min="11268" max="11268" width="4.21875" style="5" customWidth="1"/>
    <col min="11269" max="11280" width="7.21875" style="5" customWidth="1"/>
    <col min="11281" max="11281" width="5.77734375" style="5" customWidth="1"/>
    <col min="11282" max="11282" width="1.21875" style="5" customWidth="1"/>
    <col min="11283" max="11283" width="17.77734375" style="5" customWidth="1"/>
    <col min="11284" max="11523" width="8.88671875" style="5" bestFit="1" customWidth="1"/>
    <col min="11524" max="11524" width="4.21875" style="5" customWidth="1"/>
    <col min="11525" max="11536" width="7.21875" style="5" customWidth="1"/>
    <col min="11537" max="11537" width="5.77734375" style="5" customWidth="1"/>
    <col min="11538" max="11538" width="1.21875" style="5" customWidth="1"/>
    <col min="11539" max="11539" width="17.77734375" style="5" customWidth="1"/>
    <col min="11540" max="11779" width="8.88671875" style="5" bestFit="1" customWidth="1"/>
    <col min="11780" max="11780" width="4.21875" style="5" customWidth="1"/>
    <col min="11781" max="11792" width="7.21875" style="5" customWidth="1"/>
    <col min="11793" max="11793" width="5.77734375" style="5" customWidth="1"/>
    <col min="11794" max="11794" width="1.21875" style="5" customWidth="1"/>
    <col min="11795" max="11795" width="17.77734375" style="5" customWidth="1"/>
    <col min="11796" max="12035" width="8.88671875" style="5" bestFit="1" customWidth="1"/>
    <col min="12036" max="12036" width="4.21875" style="5" customWidth="1"/>
    <col min="12037" max="12048" width="7.21875" style="5" customWidth="1"/>
    <col min="12049" max="12049" width="5.77734375" style="5" customWidth="1"/>
    <col min="12050" max="12050" width="1.21875" style="5" customWidth="1"/>
    <col min="12051" max="12051" width="17.77734375" style="5" customWidth="1"/>
    <col min="12052" max="12291" width="8.88671875" style="5" bestFit="1" customWidth="1"/>
    <col min="12292" max="12292" width="4.21875" style="5" customWidth="1"/>
    <col min="12293" max="12304" width="7.21875" style="5" customWidth="1"/>
    <col min="12305" max="12305" width="5.77734375" style="5" customWidth="1"/>
    <col min="12306" max="12306" width="1.21875" style="5" customWidth="1"/>
    <col min="12307" max="12307" width="17.77734375" style="5" customWidth="1"/>
    <col min="12308" max="12547" width="8.88671875" style="5" bestFit="1" customWidth="1"/>
    <col min="12548" max="12548" width="4.21875" style="5" customWidth="1"/>
    <col min="12549" max="12560" width="7.21875" style="5" customWidth="1"/>
    <col min="12561" max="12561" width="5.77734375" style="5" customWidth="1"/>
    <col min="12562" max="12562" width="1.21875" style="5" customWidth="1"/>
    <col min="12563" max="12563" width="17.77734375" style="5" customWidth="1"/>
    <col min="12564" max="12803" width="8.88671875" style="5" bestFit="1" customWidth="1"/>
    <col min="12804" max="12804" width="4.21875" style="5" customWidth="1"/>
    <col min="12805" max="12816" width="7.21875" style="5" customWidth="1"/>
    <col min="12817" max="12817" width="5.77734375" style="5" customWidth="1"/>
    <col min="12818" max="12818" width="1.21875" style="5" customWidth="1"/>
    <col min="12819" max="12819" width="17.77734375" style="5" customWidth="1"/>
    <col min="12820" max="13059" width="8.88671875" style="5" bestFit="1" customWidth="1"/>
    <col min="13060" max="13060" width="4.21875" style="5" customWidth="1"/>
    <col min="13061" max="13072" width="7.21875" style="5" customWidth="1"/>
    <col min="13073" max="13073" width="5.77734375" style="5" customWidth="1"/>
    <col min="13074" max="13074" width="1.21875" style="5" customWidth="1"/>
    <col min="13075" max="13075" width="17.77734375" style="5" customWidth="1"/>
    <col min="13076" max="13315" width="8.88671875" style="5" bestFit="1" customWidth="1"/>
    <col min="13316" max="13316" width="4.21875" style="5" customWidth="1"/>
    <col min="13317" max="13328" width="7.21875" style="5" customWidth="1"/>
    <col min="13329" max="13329" width="5.77734375" style="5" customWidth="1"/>
    <col min="13330" max="13330" width="1.21875" style="5" customWidth="1"/>
    <col min="13331" max="13331" width="17.77734375" style="5" customWidth="1"/>
    <col min="13332" max="13571" width="8.88671875" style="5" bestFit="1" customWidth="1"/>
    <col min="13572" max="13572" width="4.21875" style="5" customWidth="1"/>
    <col min="13573" max="13584" width="7.21875" style="5" customWidth="1"/>
    <col min="13585" max="13585" width="5.77734375" style="5" customWidth="1"/>
    <col min="13586" max="13586" width="1.21875" style="5" customWidth="1"/>
    <col min="13587" max="13587" width="17.77734375" style="5" customWidth="1"/>
    <col min="13588" max="13827" width="8.88671875" style="5" bestFit="1" customWidth="1"/>
    <col min="13828" max="13828" width="4.21875" style="5" customWidth="1"/>
    <col min="13829" max="13840" width="7.21875" style="5" customWidth="1"/>
    <col min="13841" max="13841" width="5.77734375" style="5" customWidth="1"/>
    <col min="13842" max="13842" width="1.21875" style="5" customWidth="1"/>
    <col min="13843" max="13843" width="17.77734375" style="5" customWidth="1"/>
    <col min="13844" max="14083" width="8.88671875" style="5" bestFit="1" customWidth="1"/>
    <col min="14084" max="14084" width="4.21875" style="5" customWidth="1"/>
    <col min="14085" max="14096" width="7.21875" style="5" customWidth="1"/>
    <col min="14097" max="14097" width="5.77734375" style="5" customWidth="1"/>
    <col min="14098" max="14098" width="1.21875" style="5" customWidth="1"/>
    <col min="14099" max="14099" width="17.77734375" style="5" customWidth="1"/>
    <col min="14100" max="14339" width="8.88671875" style="5" bestFit="1" customWidth="1"/>
    <col min="14340" max="14340" width="4.21875" style="5" customWidth="1"/>
    <col min="14341" max="14352" width="7.21875" style="5" customWidth="1"/>
    <col min="14353" max="14353" width="5.77734375" style="5" customWidth="1"/>
    <col min="14354" max="14354" width="1.21875" style="5" customWidth="1"/>
    <col min="14355" max="14355" width="17.77734375" style="5" customWidth="1"/>
    <col min="14356" max="14595" width="8.88671875" style="5" bestFit="1" customWidth="1"/>
    <col min="14596" max="14596" width="4.21875" style="5" customWidth="1"/>
    <col min="14597" max="14608" width="7.21875" style="5" customWidth="1"/>
    <col min="14609" max="14609" width="5.77734375" style="5" customWidth="1"/>
    <col min="14610" max="14610" width="1.21875" style="5" customWidth="1"/>
    <col min="14611" max="14611" width="17.77734375" style="5" customWidth="1"/>
    <col min="14612" max="14851" width="8.88671875" style="5" bestFit="1" customWidth="1"/>
    <col min="14852" max="14852" width="4.21875" style="5" customWidth="1"/>
    <col min="14853" max="14864" width="7.21875" style="5" customWidth="1"/>
    <col min="14865" max="14865" width="5.77734375" style="5" customWidth="1"/>
    <col min="14866" max="14866" width="1.21875" style="5" customWidth="1"/>
    <col min="14867" max="14867" width="17.77734375" style="5" customWidth="1"/>
    <col min="14868" max="15107" width="8.88671875" style="5" bestFit="1" customWidth="1"/>
    <col min="15108" max="15108" width="4.21875" style="5" customWidth="1"/>
    <col min="15109" max="15120" width="7.21875" style="5" customWidth="1"/>
    <col min="15121" max="15121" width="5.77734375" style="5" customWidth="1"/>
    <col min="15122" max="15122" width="1.21875" style="5" customWidth="1"/>
    <col min="15123" max="15123" width="17.77734375" style="5" customWidth="1"/>
    <col min="15124" max="15363" width="8.88671875" style="5" bestFit="1" customWidth="1"/>
    <col min="15364" max="15364" width="4.21875" style="5" customWidth="1"/>
    <col min="15365" max="15376" width="7.21875" style="5" customWidth="1"/>
    <col min="15377" max="15377" width="5.77734375" style="5" customWidth="1"/>
    <col min="15378" max="15378" width="1.21875" style="5" customWidth="1"/>
    <col min="15379" max="15379" width="17.77734375" style="5" customWidth="1"/>
    <col min="15380" max="15619" width="8.88671875" style="5" bestFit="1" customWidth="1"/>
    <col min="15620" max="15620" width="4.21875" style="5" customWidth="1"/>
    <col min="15621" max="15632" width="7.21875" style="5" customWidth="1"/>
    <col min="15633" max="15633" width="5.77734375" style="5" customWidth="1"/>
    <col min="15634" max="15634" width="1.21875" style="5" customWidth="1"/>
    <col min="15635" max="15635" width="17.77734375" style="5" customWidth="1"/>
    <col min="15636" max="15875" width="8.88671875" style="5" bestFit="1" customWidth="1"/>
    <col min="15876" max="15876" width="4.21875" style="5" customWidth="1"/>
    <col min="15877" max="15888" width="7.21875" style="5" customWidth="1"/>
    <col min="15889" max="15889" width="5.77734375" style="5" customWidth="1"/>
    <col min="15890" max="15890" width="1.21875" style="5" customWidth="1"/>
    <col min="15891" max="15891" width="17.77734375" style="5" customWidth="1"/>
    <col min="15892" max="16131" width="8.88671875" style="5" bestFit="1" customWidth="1"/>
    <col min="16132" max="16132" width="4.21875" style="5" customWidth="1"/>
    <col min="16133" max="16144" width="7.21875" style="5" customWidth="1"/>
    <col min="16145" max="16145" width="5.77734375" style="5" customWidth="1"/>
    <col min="16146" max="16146" width="1.21875" style="5" customWidth="1"/>
    <col min="16147" max="16147" width="17.77734375" style="5" customWidth="1"/>
    <col min="16148" max="16384" width="8.88671875" style="5" bestFit="1" customWidth="1"/>
  </cols>
  <sheetData>
    <row r="1" spans="1:259" ht="180" customHeight="1" x14ac:dyDescent="0.2">
      <c r="A1" s="768" t="s">
        <v>104</v>
      </c>
      <c r="B1" s="768"/>
      <c r="C1" s="768"/>
      <c r="D1" s="768"/>
      <c r="E1" s="768"/>
      <c r="F1" s="768"/>
      <c r="G1" s="768"/>
      <c r="H1" s="768"/>
      <c r="I1" s="768"/>
      <c r="J1" s="768"/>
      <c r="K1" s="768"/>
      <c r="L1" s="768"/>
      <c r="M1" s="768"/>
      <c r="N1" s="768"/>
      <c r="O1" s="768"/>
      <c r="P1" s="768"/>
      <c r="Q1" s="768"/>
      <c r="R1" s="768"/>
      <c r="S1" s="768"/>
      <c r="T1" s="768"/>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2">
      <c r="A2" s="769" t="s">
        <v>105</v>
      </c>
      <c r="B2" s="769"/>
      <c r="C2" s="769"/>
      <c r="D2" s="769"/>
      <c r="E2" s="769"/>
      <c r="F2" s="769"/>
      <c r="G2" s="769"/>
      <c r="H2" s="769"/>
      <c r="I2" s="769"/>
      <c r="J2" s="769"/>
      <c r="K2" s="769"/>
      <c r="L2" s="769"/>
      <c r="M2" s="769"/>
      <c r="N2" s="769"/>
      <c r="O2" s="769"/>
      <c r="P2" s="769"/>
      <c r="Q2" s="769"/>
      <c r="R2" s="769"/>
      <c r="S2" s="769"/>
      <c r="T2" s="769"/>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2">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2">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2">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2">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2">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2">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2">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2">
      <c r="A10" s="770" t="s">
        <v>106</v>
      </c>
      <c r="B10" s="770"/>
      <c r="C10" s="770"/>
      <c r="D10" s="770"/>
      <c r="E10" s="770"/>
      <c r="F10" s="770"/>
      <c r="G10" s="770"/>
      <c r="H10" s="770"/>
      <c r="I10" s="770"/>
      <c r="J10" s="770"/>
      <c r="K10" s="770"/>
      <c r="L10" s="770"/>
      <c r="M10" s="770"/>
      <c r="N10" s="770"/>
      <c r="O10" s="770"/>
      <c r="P10" s="770"/>
      <c r="Q10" s="770"/>
      <c r="R10" s="770"/>
      <c r="S10" s="770"/>
      <c r="T10" s="770"/>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2" x14ac:dyDescent="0.2">
      <c r="A11" s="96"/>
      <c r="B11" s="97" t="s">
        <v>107</v>
      </c>
      <c r="C11" s="98"/>
      <c r="D11" s="220" t="s">
        <v>108</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2" x14ac:dyDescent="0.2">
      <c r="A12" s="96"/>
      <c r="B12" s="97" t="s">
        <v>109</v>
      </c>
      <c r="C12" s="98"/>
      <c r="D12" s="220" t="s">
        <v>110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2" x14ac:dyDescent="0.2">
      <c r="A13" s="96"/>
      <c r="B13" s="97" t="s">
        <v>111</v>
      </c>
      <c r="C13" s="98"/>
      <c r="D13" s="220" t="s">
        <v>112</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2" x14ac:dyDescent="0.2">
      <c r="A14" s="96"/>
      <c r="B14" s="97" t="s">
        <v>113</v>
      </c>
      <c r="C14" s="98"/>
      <c r="D14" s="220" t="s">
        <v>114</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55000000000000004">
      <c r="A15" s="97"/>
      <c r="B15" s="99" t="s">
        <v>115</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2">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2">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2">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5">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8">
      <c r="A20" s="100"/>
      <c r="B20" s="101" t="s">
        <v>116</v>
      </c>
      <c r="C20" s="102"/>
      <c r="D20" s="102"/>
      <c r="E20" s="102"/>
      <c r="F20" s="102"/>
      <c r="G20" s="102"/>
      <c r="H20" s="102"/>
      <c r="I20" s="145" t="str">
        <f>IF('１基本情報'!AC22 = "","",'１基本情報'!AC22)</f>
        <v/>
      </c>
      <c r="J20" s="102"/>
      <c r="K20" s="102"/>
      <c r="L20" s="100"/>
      <c r="M20" s="103"/>
      <c r="N20" s="771" t="s">
        <v>117</v>
      </c>
      <c r="O20" s="772"/>
      <c r="P20" s="772"/>
      <c r="Q20" s="773"/>
      <c r="R20" s="100"/>
      <c r="S20" s="100"/>
      <c r="T20" s="147" t="s">
        <v>118</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75">
      <c r="A21" s="100"/>
      <c r="B21" s="100"/>
      <c r="C21" s="100"/>
      <c r="D21" s="100"/>
      <c r="E21" s="100"/>
      <c r="F21" s="100"/>
      <c r="G21" s="100"/>
      <c r="H21" s="100"/>
      <c r="I21" s="100"/>
      <c r="J21" s="100"/>
      <c r="K21" s="100"/>
      <c r="L21" s="100"/>
      <c r="M21" s="105" t="s">
        <v>119</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5" customHeight="1" thickBot="1" x14ac:dyDescent="0.8">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00000000000006" customHeight="1" thickBot="1" x14ac:dyDescent="0.25">
      <c r="A23" s="774" t="s">
        <v>120</v>
      </c>
      <c r="B23" s="775"/>
      <c r="C23" s="775"/>
      <c r="D23" s="775"/>
      <c r="E23" s="775"/>
      <c r="F23" s="775"/>
      <c r="G23" s="775"/>
      <c r="H23" s="775"/>
      <c r="I23" s="775"/>
      <c r="J23" s="775"/>
      <c r="K23" s="775"/>
      <c r="L23" s="775"/>
      <c r="M23" s="775"/>
      <c r="N23" s="775"/>
      <c r="O23" s="775"/>
      <c r="P23" s="775"/>
      <c r="Q23" s="776"/>
      <c r="R23" s="107"/>
      <c r="S23" s="11"/>
      <c r="T23" s="777" t="s">
        <v>121</v>
      </c>
      <c r="U23" s="312"/>
    </row>
    <row r="24" spans="1:259" s="7" customFormat="1" ht="69.900000000000006" customHeight="1" thickBot="1" x14ac:dyDescent="0.25">
      <c r="A24" s="778" t="s">
        <v>122</v>
      </c>
      <c r="B24" s="779"/>
      <c r="C24" s="779"/>
      <c r="D24" s="779"/>
      <c r="E24" s="779"/>
      <c r="F24" s="779"/>
      <c r="G24" s="779"/>
      <c r="H24" s="779"/>
      <c r="I24" s="779"/>
      <c r="J24" s="779"/>
      <c r="K24" s="779"/>
      <c r="L24" s="779"/>
      <c r="M24" s="779"/>
      <c r="N24" s="779"/>
      <c r="O24" s="779"/>
      <c r="P24" s="779"/>
      <c r="Q24" s="780"/>
      <c r="R24" s="107"/>
      <c r="S24" s="11"/>
      <c r="T24" s="777"/>
      <c r="U24" s="312"/>
    </row>
    <row r="25" spans="1:259" s="12" customFormat="1" ht="345" customHeight="1" thickTop="1" thickBot="1" x14ac:dyDescent="0.25">
      <c r="A25" s="747" t="s">
        <v>123</v>
      </c>
      <c r="B25" s="748"/>
      <c r="C25" s="748"/>
      <c r="D25" s="748"/>
      <c r="E25" s="748"/>
      <c r="F25" s="748"/>
      <c r="G25" s="748"/>
      <c r="H25" s="748"/>
      <c r="I25" s="748"/>
      <c r="J25" s="748"/>
      <c r="K25" s="748"/>
      <c r="L25" s="749"/>
      <c r="M25" s="748"/>
      <c r="N25" s="748"/>
      <c r="O25" s="182" t="s">
        <v>124</v>
      </c>
      <c r="P25" s="204" t="s">
        <v>125</v>
      </c>
      <c r="Q25" s="205" t="s">
        <v>126</v>
      </c>
      <c r="R25" s="88"/>
      <c r="S25" s="11"/>
      <c r="T25" s="89"/>
      <c r="U25" s="312"/>
    </row>
    <row r="26" spans="1:259" s="12" customFormat="1" ht="242.4" customHeight="1" thickTop="1" thickBot="1" x14ac:dyDescent="0.25">
      <c r="A26" s="750" t="s">
        <v>127</v>
      </c>
      <c r="B26" s="751"/>
      <c r="C26" s="751"/>
      <c r="D26" s="751"/>
      <c r="E26" s="751"/>
      <c r="F26" s="751"/>
      <c r="G26" s="751"/>
      <c r="H26" s="751"/>
      <c r="I26" s="751"/>
      <c r="J26" s="751"/>
      <c r="K26" s="751"/>
      <c r="L26" s="752"/>
      <c r="M26" s="751"/>
      <c r="N26" s="751"/>
      <c r="O26" s="204" t="s">
        <v>128</v>
      </c>
      <c r="P26" s="184" t="s">
        <v>129</v>
      </c>
      <c r="Q26" s="185" t="s">
        <v>126</v>
      </c>
      <c r="R26" s="88"/>
      <c r="S26" s="11"/>
      <c r="T26" s="89"/>
      <c r="U26" s="312"/>
    </row>
    <row r="27" spans="1:259" s="12" customFormat="1" ht="228.6" customHeight="1" thickTop="1" thickBot="1" x14ac:dyDescent="0.25">
      <c r="A27" s="753" t="s">
        <v>130</v>
      </c>
      <c r="B27" s="754"/>
      <c r="C27" s="754"/>
      <c r="D27" s="754"/>
      <c r="E27" s="754"/>
      <c r="F27" s="754"/>
      <c r="G27" s="754"/>
      <c r="H27" s="754"/>
      <c r="I27" s="754"/>
      <c r="J27" s="754"/>
      <c r="K27" s="754"/>
      <c r="L27" s="755"/>
      <c r="M27" s="754"/>
      <c r="N27" s="276" t="s">
        <v>131</v>
      </c>
      <c r="O27" s="206" t="s">
        <v>124</v>
      </c>
      <c r="P27" s="196" t="s">
        <v>129</v>
      </c>
      <c r="Q27" s="197" t="s">
        <v>126</v>
      </c>
      <c r="R27" s="88"/>
      <c r="S27" s="11"/>
      <c r="T27" s="89"/>
      <c r="U27" s="312"/>
    </row>
    <row r="28" spans="1:259" s="7" customFormat="1" ht="69.900000000000006" customHeight="1" thickTop="1" x14ac:dyDescent="0.2">
      <c r="A28" s="756" t="s">
        <v>132</v>
      </c>
      <c r="B28" s="757"/>
      <c r="C28" s="757"/>
      <c r="D28" s="757"/>
      <c r="E28" s="757"/>
      <c r="F28" s="757"/>
      <c r="G28" s="757"/>
      <c r="H28" s="757"/>
      <c r="I28" s="757"/>
      <c r="J28" s="757"/>
      <c r="K28" s="757"/>
      <c r="L28" s="758"/>
      <c r="M28" s="757"/>
      <c r="N28" s="757"/>
      <c r="O28" s="757"/>
      <c r="P28" s="757"/>
      <c r="Q28" s="759"/>
      <c r="R28" s="107"/>
      <c r="S28" s="11"/>
      <c r="T28" s="108"/>
      <c r="U28" s="312"/>
    </row>
    <row r="29" spans="1:259" s="12" customFormat="1" ht="75" customHeight="1" x14ac:dyDescent="0.2">
      <c r="A29" s="760"/>
      <c r="B29" s="761"/>
      <c r="C29" s="761"/>
      <c r="D29" s="761"/>
      <c r="E29" s="761"/>
      <c r="F29" s="761"/>
      <c r="G29" s="761"/>
      <c r="H29" s="761"/>
      <c r="I29" s="761"/>
      <c r="J29" s="761"/>
      <c r="K29" s="761"/>
      <c r="L29" s="762"/>
      <c r="M29" s="761"/>
      <c r="N29" s="761"/>
      <c r="O29" s="761"/>
      <c r="P29" s="761"/>
      <c r="Q29" s="763"/>
      <c r="R29" s="88"/>
      <c r="S29" s="11"/>
      <c r="T29" s="13"/>
      <c r="U29" s="312"/>
    </row>
    <row r="30" spans="1:259" s="12" customFormat="1" ht="75" customHeight="1" thickBot="1" x14ac:dyDescent="0.25">
      <c r="A30" s="764"/>
      <c r="B30" s="765"/>
      <c r="C30" s="765"/>
      <c r="D30" s="765"/>
      <c r="E30" s="765"/>
      <c r="F30" s="765"/>
      <c r="G30" s="765"/>
      <c r="H30" s="765"/>
      <c r="I30" s="765"/>
      <c r="J30" s="765"/>
      <c r="K30" s="765"/>
      <c r="L30" s="766"/>
      <c r="M30" s="765"/>
      <c r="N30" s="765"/>
      <c r="O30" s="765"/>
      <c r="P30" s="765"/>
      <c r="Q30" s="767"/>
      <c r="R30" s="88"/>
      <c r="S30" s="11"/>
      <c r="T30" s="13"/>
      <c r="U30" s="312"/>
    </row>
    <row r="31" spans="1:259" s="7" customFormat="1" ht="69.900000000000006" customHeight="1" thickBot="1" x14ac:dyDescent="0.25">
      <c r="A31" s="781" t="s">
        <v>133</v>
      </c>
      <c r="B31" s="782"/>
      <c r="C31" s="782"/>
      <c r="D31" s="782"/>
      <c r="E31" s="782"/>
      <c r="F31" s="782"/>
      <c r="G31" s="782"/>
      <c r="H31" s="782"/>
      <c r="I31" s="782"/>
      <c r="J31" s="782"/>
      <c r="K31" s="782"/>
      <c r="L31" s="783"/>
      <c r="M31" s="782"/>
      <c r="N31" s="782"/>
      <c r="O31" s="782"/>
      <c r="P31" s="782"/>
      <c r="Q31" s="784"/>
      <c r="R31" s="107"/>
      <c r="S31" s="11"/>
      <c r="T31" s="11"/>
      <c r="U31" s="312"/>
    </row>
    <row r="32" spans="1:259" s="12" customFormat="1" ht="279.75" customHeight="1" thickTop="1" thickBot="1" x14ac:dyDescent="0.25">
      <c r="A32" s="794" t="s">
        <v>134</v>
      </c>
      <c r="B32" s="795"/>
      <c r="C32" s="795"/>
      <c r="D32" s="795"/>
      <c r="E32" s="795"/>
      <c r="F32" s="795"/>
      <c r="G32" s="795"/>
      <c r="H32" s="795"/>
      <c r="I32" s="795"/>
      <c r="J32" s="795"/>
      <c r="K32" s="795"/>
      <c r="L32" s="796"/>
      <c r="M32" s="795"/>
      <c r="N32" s="795"/>
      <c r="O32" s="182" t="s">
        <v>124</v>
      </c>
      <c r="P32" s="204" t="s">
        <v>125</v>
      </c>
      <c r="Q32" s="205" t="s">
        <v>126</v>
      </c>
      <c r="R32" s="88"/>
      <c r="S32" s="11"/>
      <c r="T32" s="89"/>
      <c r="U32" s="312"/>
    </row>
    <row r="33" spans="1:57" s="12" customFormat="1" ht="140.1" customHeight="1" thickTop="1" thickBot="1" x14ac:dyDescent="0.25">
      <c r="A33" s="797" t="s">
        <v>135</v>
      </c>
      <c r="B33" s="798"/>
      <c r="C33" s="798"/>
      <c r="D33" s="798"/>
      <c r="E33" s="798"/>
      <c r="F33" s="798"/>
      <c r="G33" s="798"/>
      <c r="H33" s="798"/>
      <c r="I33" s="798"/>
      <c r="J33" s="798"/>
      <c r="K33" s="798"/>
      <c r="L33" s="799"/>
      <c r="M33" s="798"/>
      <c r="N33" s="798"/>
      <c r="O33" s="204" t="s">
        <v>128</v>
      </c>
      <c r="P33" s="184" t="s">
        <v>129</v>
      </c>
      <c r="Q33" s="185" t="s">
        <v>126</v>
      </c>
      <c r="R33" s="88"/>
      <c r="S33" s="11"/>
      <c r="T33" s="89"/>
      <c r="U33" s="312"/>
    </row>
    <row r="34" spans="1:57" s="12" customFormat="1" ht="132" customHeight="1" thickTop="1" thickBot="1" x14ac:dyDescent="0.25">
      <c r="A34" s="800" t="s">
        <v>136</v>
      </c>
      <c r="B34" s="801"/>
      <c r="C34" s="801"/>
      <c r="D34" s="801"/>
      <c r="E34" s="801"/>
      <c r="F34" s="801"/>
      <c r="G34" s="801"/>
      <c r="H34" s="801"/>
      <c r="I34" s="801"/>
      <c r="J34" s="801"/>
      <c r="K34" s="801"/>
      <c r="L34" s="802"/>
      <c r="M34" s="801"/>
      <c r="N34" s="801"/>
      <c r="O34" s="204" t="s">
        <v>124</v>
      </c>
      <c r="P34" s="204" t="s">
        <v>125</v>
      </c>
      <c r="Q34" s="205" t="s">
        <v>126</v>
      </c>
      <c r="R34" s="88"/>
      <c r="S34" s="11"/>
      <c r="T34" s="89"/>
      <c r="U34" s="312"/>
    </row>
    <row r="35" spans="1:57" s="7" customFormat="1" ht="69.900000000000006" customHeight="1" thickTop="1" x14ac:dyDescent="0.2">
      <c r="A35" s="756" t="s">
        <v>137</v>
      </c>
      <c r="B35" s="757"/>
      <c r="C35" s="757"/>
      <c r="D35" s="757"/>
      <c r="E35" s="757"/>
      <c r="F35" s="757"/>
      <c r="G35" s="757"/>
      <c r="H35" s="757"/>
      <c r="I35" s="757"/>
      <c r="J35" s="757"/>
      <c r="K35" s="757"/>
      <c r="L35" s="758"/>
      <c r="M35" s="757"/>
      <c r="N35" s="757"/>
      <c r="O35" s="757"/>
      <c r="P35" s="757"/>
      <c r="Q35" s="759"/>
      <c r="R35" s="107"/>
      <c r="S35" s="11"/>
      <c r="T35" s="108"/>
      <c r="U35" s="312"/>
    </row>
    <row r="36" spans="1:57" s="12" customFormat="1" ht="75" customHeight="1" x14ac:dyDescent="0.2">
      <c r="A36" s="760"/>
      <c r="B36" s="761"/>
      <c r="C36" s="761"/>
      <c r="D36" s="761"/>
      <c r="E36" s="761"/>
      <c r="F36" s="761"/>
      <c r="G36" s="761"/>
      <c r="H36" s="761"/>
      <c r="I36" s="761"/>
      <c r="J36" s="761"/>
      <c r="K36" s="761"/>
      <c r="L36" s="762"/>
      <c r="M36" s="761"/>
      <c r="N36" s="761"/>
      <c r="O36" s="761"/>
      <c r="P36" s="761"/>
      <c r="Q36" s="763"/>
      <c r="R36" s="88"/>
      <c r="S36" s="11"/>
      <c r="T36" s="13"/>
      <c r="U36" s="312"/>
    </row>
    <row r="37" spans="1:57" s="12" customFormat="1" ht="75" customHeight="1" thickBot="1" x14ac:dyDescent="0.25">
      <c r="A37" s="764"/>
      <c r="B37" s="765"/>
      <c r="C37" s="765"/>
      <c r="D37" s="765"/>
      <c r="E37" s="765"/>
      <c r="F37" s="765"/>
      <c r="G37" s="765"/>
      <c r="H37" s="765"/>
      <c r="I37" s="765"/>
      <c r="J37" s="765"/>
      <c r="K37" s="765"/>
      <c r="L37" s="766"/>
      <c r="M37" s="765"/>
      <c r="N37" s="765"/>
      <c r="O37" s="765"/>
      <c r="P37" s="765"/>
      <c r="Q37" s="767"/>
      <c r="R37" s="88"/>
      <c r="S37" s="11"/>
      <c r="T37" s="13"/>
      <c r="U37" s="312"/>
    </row>
    <row r="38" spans="1:57" s="7" customFormat="1" ht="69.900000000000006" customHeight="1" thickBot="1" x14ac:dyDescent="0.25">
      <c r="A38" s="781" t="s">
        <v>138</v>
      </c>
      <c r="B38" s="782"/>
      <c r="C38" s="782"/>
      <c r="D38" s="782"/>
      <c r="E38" s="782"/>
      <c r="F38" s="782"/>
      <c r="G38" s="782"/>
      <c r="H38" s="782"/>
      <c r="I38" s="782"/>
      <c r="J38" s="782"/>
      <c r="K38" s="782"/>
      <c r="L38" s="783"/>
      <c r="M38" s="782"/>
      <c r="N38" s="782"/>
      <c r="O38" s="782"/>
      <c r="P38" s="782"/>
      <c r="Q38" s="784"/>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5">
      <c r="A39" s="785" t="s">
        <v>139</v>
      </c>
      <c r="B39" s="786"/>
      <c r="C39" s="786"/>
      <c r="D39" s="786"/>
      <c r="E39" s="786"/>
      <c r="F39" s="786"/>
      <c r="G39" s="786"/>
      <c r="H39" s="786"/>
      <c r="I39" s="786"/>
      <c r="J39" s="786"/>
      <c r="K39" s="786"/>
      <c r="L39" s="787"/>
      <c r="M39" s="786"/>
      <c r="N39" s="786"/>
      <c r="O39" s="790" t="s">
        <v>124</v>
      </c>
      <c r="P39" s="790" t="s">
        <v>125</v>
      </c>
      <c r="Q39" s="792" t="s">
        <v>126</v>
      </c>
      <c r="R39" s="88"/>
      <c r="S39" s="11"/>
      <c r="T39" s="805"/>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5">
      <c r="A40" s="788"/>
      <c r="B40" s="789"/>
      <c r="C40" s="789"/>
      <c r="D40" s="789"/>
      <c r="E40" s="789"/>
      <c r="F40" s="789"/>
      <c r="G40" s="789"/>
      <c r="H40" s="789"/>
      <c r="I40" s="789"/>
      <c r="J40" s="789"/>
      <c r="K40" s="789"/>
      <c r="L40" s="787"/>
      <c r="M40" s="789"/>
      <c r="N40" s="789"/>
      <c r="O40" s="791"/>
      <c r="P40" s="791"/>
      <c r="Q40" s="793"/>
      <c r="R40" s="88"/>
      <c r="S40" s="11"/>
      <c r="T40" s="806"/>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5">
      <c r="A41" s="750" t="s">
        <v>140</v>
      </c>
      <c r="B41" s="751"/>
      <c r="C41" s="751"/>
      <c r="D41" s="751"/>
      <c r="E41" s="751"/>
      <c r="F41" s="751"/>
      <c r="G41" s="751"/>
      <c r="H41" s="751"/>
      <c r="I41" s="751"/>
      <c r="J41" s="751"/>
      <c r="K41" s="751"/>
      <c r="L41" s="752"/>
      <c r="M41" s="751"/>
      <c r="N41" s="751"/>
      <c r="O41" s="182" t="s">
        <v>128</v>
      </c>
      <c r="P41" s="184" t="s">
        <v>129</v>
      </c>
      <c r="Q41" s="185" t="s">
        <v>126</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5">
      <c r="A42" s="753" t="s">
        <v>141</v>
      </c>
      <c r="B42" s="754"/>
      <c r="C42" s="754"/>
      <c r="D42" s="754"/>
      <c r="E42" s="754"/>
      <c r="F42" s="754"/>
      <c r="G42" s="754"/>
      <c r="H42" s="754"/>
      <c r="I42" s="754"/>
      <c r="J42" s="754"/>
      <c r="K42" s="754"/>
      <c r="L42" s="755"/>
      <c r="M42" s="754"/>
      <c r="N42" s="754"/>
      <c r="O42" s="182" t="s">
        <v>124</v>
      </c>
      <c r="P42" s="182" t="s">
        <v>125</v>
      </c>
      <c r="Q42" s="183" t="s">
        <v>126</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00000000000006" customHeight="1" thickTop="1" x14ac:dyDescent="0.2">
      <c r="A43" s="756" t="s">
        <v>132</v>
      </c>
      <c r="B43" s="757"/>
      <c r="C43" s="757"/>
      <c r="D43" s="757"/>
      <c r="E43" s="757"/>
      <c r="F43" s="757"/>
      <c r="G43" s="757"/>
      <c r="H43" s="757"/>
      <c r="I43" s="757"/>
      <c r="J43" s="757"/>
      <c r="K43" s="757"/>
      <c r="L43" s="758"/>
      <c r="M43" s="757"/>
      <c r="N43" s="757"/>
      <c r="O43" s="757"/>
      <c r="P43" s="757"/>
      <c r="Q43" s="759"/>
      <c r="R43" s="107"/>
      <c r="S43" s="11"/>
      <c r="T43" s="108"/>
      <c r="U43" s="312"/>
    </row>
    <row r="44" spans="1:57" s="12" customFormat="1" ht="75" customHeight="1" x14ac:dyDescent="0.2">
      <c r="A44" s="760"/>
      <c r="B44" s="761"/>
      <c r="C44" s="761"/>
      <c r="D44" s="761"/>
      <c r="E44" s="761"/>
      <c r="F44" s="761"/>
      <c r="G44" s="761"/>
      <c r="H44" s="761"/>
      <c r="I44" s="761"/>
      <c r="J44" s="761"/>
      <c r="K44" s="761"/>
      <c r="L44" s="762"/>
      <c r="M44" s="761"/>
      <c r="N44" s="761"/>
      <c r="O44" s="761"/>
      <c r="P44" s="761"/>
      <c r="Q44" s="763"/>
      <c r="R44" s="88"/>
      <c r="S44" s="11"/>
      <c r="T44" s="13"/>
      <c r="U44" s="312"/>
    </row>
    <row r="45" spans="1:57" s="12" customFormat="1" ht="75" customHeight="1" thickBot="1" x14ac:dyDescent="0.25">
      <c r="A45" s="764"/>
      <c r="B45" s="765"/>
      <c r="C45" s="765"/>
      <c r="D45" s="765"/>
      <c r="E45" s="765"/>
      <c r="F45" s="765"/>
      <c r="G45" s="765"/>
      <c r="H45" s="765"/>
      <c r="I45" s="765"/>
      <c r="J45" s="765"/>
      <c r="K45" s="765"/>
      <c r="L45" s="766"/>
      <c r="M45" s="765"/>
      <c r="N45" s="765"/>
      <c r="O45" s="765"/>
      <c r="P45" s="765"/>
      <c r="Q45" s="767"/>
      <c r="R45" s="88"/>
      <c r="S45" s="11"/>
      <c r="T45" s="403"/>
      <c r="U45" s="312"/>
    </row>
    <row r="46" spans="1:57" s="7" customFormat="1" ht="69.900000000000006" customHeight="1" thickBot="1" x14ac:dyDescent="0.25">
      <c r="A46" s="781" t="s">
        <v>142</v>
      </c>
      <c r="B46" s="782"/>
      <c r="C46" s="782"/>
      <c r="D46" s="782"/>
      <c r="E46" s="782"/>
      <c r="F46" s="782"/>
      <c r="G46" s="782"/>
      <c r="H46" s="782"/>
      <c r="I46" s="782"/>
      <c r="J46" s="782"/>
      <c r="K46" s="782"/>
      <c r="L46" s="783"/>
      <c r="M46" s="782"/>
      <c r="N46" s="782"/>
      <c r="O46" s="782"/>
      <c r="P46" s="782"/>
      <c r="Q46" s="784"/>
      <c r="R46" s="88"/>
      <c r="S46" s="11"/>
      <c r="T46" s="273" t="s">
        <v>143</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00000000000006" customHeight="1" thickBot="1" x14ac:dyDescent="0.25">
      <c r="A47" s="747" t="s">
        <v>144</v>
      </c>
      <c r="B47" s="748"/>
      <c r="C47" s="748"/>
      <c r="D47" s="748"/>
      <c r="E47" s="748"/>
      <c r="F47" s="748"/>
      <c r="G47" s="748"/>
      <c r="H47" s="748"/>
      <c r="I47" s="748"/>
      <c r="J47" s="748"/>
      <c r="K47" s="748"/>
      <c r="L47" s="749"/>
      <c r="M47" s="748"/>
      <c r="N47" s="748"/>
      <c r="O47" s="748"/>
      <c r="P47" s="748"/>
      <c r="Q47" s="803"/>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2">
      <c r="A48" s="753" t="s">
        <v>145</v>
      </c>
      <c r="B48" s="754"/>
      <c r="C48" s="754"/>
      <c r="D48" s="754"/>
      <c r="E48" s="754"/>
      <c r="F48" s="754"/>
      <c r="G48" s="754"/>
      <c r="H48" s="754"/>
      <c r="I48" s="754"/>
      <c r="J48" s="754"/>
      <c r="K48" s="754"/>
      <c r="L48" s="755"/>
      <c r="M48" s="754"/>
      <c r="N48" s="754"/>
      <c r="O48" s="807" t="s">
        <v>128</v>
      </c>
      <c r="P48" s="808" t="s">
        <v>129</v>
      </c>
      <c r="Q48" s="810" t="s">
        <v>126</v>
      </c>
      <c r="R48" s="88"/>
      <c r="S48" s="11"/>
      <c r="T48" s="805"/>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5">
      <c r="A49" s="804" t="s">
        <v>146</v>
      </c>
      <c r="B49" s="798"/>
      <c r="C49" s="798"/>
      <c r="D49" s="798"/>
      <c r="E49" s="798"/>
      <c r="F49" s="798"/>
      <c r="G49" s="798"/>
      <c r="H49" s="798"/>
      <c r="I49" s="798"/>
      <c r="J49" s="798"/>
      <c r="K49" s="798"/>
      <c r="L49" s="799"/>
      <c r="M49" s="798"/>
      <c r="N49" s="798"/>
      <c r="O49" s="791"/>
      <c r="P49" s="809"/>
      <c r="Q49" s="811"/>
      <c r="R49" s="88"/>
      <c r="S49" s="11"/>
      <c r="T49" s="812"/>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5">
      <c r="A50" s="804" t="s">
        <v>147</v>
      </c>
      <c r="B50" s="798"/>
      <c r="C50" s="798"/>
      <c r="D50" s="798"/>
      <c r="E50" s="798"/>
      <c r="F50" s="798"/>
      <c r="G50" s="798"/>
      <c r="H50" s="798"/>
      <c r="I50" s="798"/>
      <c r="J50" s="798"/>
      <c r="K50" s="798"/>
      <c r="L50" s="799"/>
      <c r="M50" s="798"/>
      <c r="N50" s="330" t="s">
        <v>131</v>
      </c>
      <c r="O50" s="182" t="s">
        <v>128</v>
      </c>
      <c r="P50" s="184" t="s">
        <v>129</v>
      </c>
      <c r="Q50" s="185" t="s">
        <v>126</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5">
      <c r="A51" s="750" t="s">
        <v>148</v>
      </c>
      <c r="B51" s="751"/>
      <c r="C51" s="751"/>
      <c r="D51" s="751"/>
      <c r="E51" s="751"/>
      <c r="F51" s="751"/>
      <c r="G51" s="751"/>
      <c r="H51" s="751"/>
      <c r="I51" s="751"/>
      <c r="J51" s="751"/>
      <c r="K51" s="751"/>
      <c r="L51" s="752"/>
      <c r="M51" s="751"/>
      <c r="N51" s="331" t="s">
        <v>131</v>
      </c>
      <c r="O51" s="182" t="s">
        <v>128</v>
      </c>
      <c r="P51" s="184" t="s">
        <v>129</v>
      </c>
      <c r="Q51" s="185" t="s">
        <v>126</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5">
      <c r="A52" s="804" t="s">
        <v>149</v>
      </c>
      <c r="B52" s="798"/>
      <c r="C52" s="798"/>
      <c r="D52" s="798"/>
      <c r="E52" s="798"/>
      <c r="F52" s="798"/>
      <c r="G52" s="798"/>
      <c r="H52" s="798"/>
      <c r="I52" s="798"/>
      <c r="J52" s="798"/>
      <c r="K52" s="798"/>
      <c r="L52" s="799"/>
      <c r="M52" s="798"/>
      <c r="N52" s="331" t="s">
        <v>131</v>
      </c>
      <c r="O52" s="182" t="s">
        <v>128</v>
      </c>
      <c r="P52" s="184" t="s">
        <v>129</v>
      </c>
      <c r="Q52" s="185" t="s">
        <v>126</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5">
      <c r="A53" s="750" t="s">
        <v>150</v>
      </c>
      <c r="B53" s="751"/>
      <c r="C53" s="751"/>
      <c r="D53" s="751"/>
      <c r="E53" s="751"/>
      <c r="F53" s="751"/>
      <c r="G53" s="751"/>
      <c r="H53" s="751"/>
      <c r="I53" s="751"/>
      <c r="J53" s="751"/>
      <c r="K53" s="751"/>
      <c r="L53" s="752"/>
      <c r="M53" s="751"/>
      <c r="N53" s="751"/>
      <c r="O53" s="182" t="s">
        <v>128</v>
      </c>
      <c r="P53" s="184" t="s">
        <v>129</v>
      </c>
      <c r="Q53" s="185" t="s">
        <v>126</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5">
      <c r="A54" s="753" t="s">
        <v>151</v>
      </c>
      <c r="B54" s="754"/>
      <c r="C54" s="754"/>
      <c r="D54" s="754"/>
      <c r="E54" s="754"/>
      <c r="F54" s="754"/>
      <c r="G54" s="754"/>
      <c r="H54" s="754"/>
      <c r="I54" s="754"/>
      <c r="J54" s="754"/>
      <c r="K54" s="754"/>
      <c r="L54" s="755"/>
      <c r="M54" s="754"/>
      <c r="N54" s="754"/>
      <c r="O54" s="182" t="s">
        <v>124</v>
      </c>
      <c r="P54" s="182" t="s">
        <v>125</v>
      </c>
      <c r="Q54" s="205" t="s">
        <v>126</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00000000000006" customHeight="1" thickTop="1" x14ac:dyDescent="0.2">
      <c r="A55" s="756" t="s">
        <v>132</v>
      </c>
      <c r="B55" s="757"/>
      <c r="C55" s="757"/>
      <c r="D55" s="757"/>
      <c r="E55" s="757"/>
      <c r="F55" s="757"/>
      <c r="G55" s="757"/>
      <c r="H55" s="757"/>
      <c r="I55" s="757"/>
      <c r="J55" s="757"/>
      <c r="K55" s="757"/>
      <c r="L55" s="758"/>
      <c r="M55" s="757"/>
      <c r="N55" s="757"/>
      <c r="O55" s="757"/>
      <c r="P55" s="757"/>
      <c r="Q55" s="759"/>
      <c r="R55" s="107"/>
      <c r="S55" s="11"/>
      <c r="T55" s="108"/>
      <c r="U55" s="312"/>
    </row>
    <row r="56" spans="1:57" s="12" customFormat="1" ht="75" customHeight="1" x14ac:dyDescent="0.2">
      <c r="A56" s="760"/>
      <c r="B56" s="761"/>
      <c r="C56" s="761"/>
      <c r="D56" s="761"/>
      <c r="E56" s="761"/>
      <c r="F56" s="761"/>
      <c r="G56" s="761"/>
      <c r="H56" s="761"/>
      <c r="I56" s="761"/>
      <c r="J56" s="761"/>
      <c r="K56" s="761"/>
      <c r="L56" s="762"/>
      <c r="M56" s="761"/>
      <c r="N56" s="761"/>
      <c r="O56" s="761"/>
      <c r="P56" s="761"/>
      <c r="Q56" s="763"/>
      <c r="R56" s="88"/>
      <c r="S56" s="11"/>
      <c r="T56" s="13"/>
      <c r="U56" s="312"/>
    </row>
    <row r="57" spans="1:57" s="12" customFormat="1" ht="75" customHeight="1" thickBot="1" x14ac:dyDescent="0.25">
      <c r="A57" s="764"/>
      <c r="B57" s="765"/>
      <c r="C57" s="765"/>
      <c r="D57" s="765"/>
      <c r="E57" s="765"/>
      <c r="F57" s="765"/>
      <c r="G57" s="765"/>
      <c r="H57" s="765"/>
      <c r="I57" s="765"/>
      <c r="J57" s="765"/>
      <c r="K57" s="765"/>
      <c r="L57" s="766"/>
      <c r="M57" s="765"/>
      <c r="N57" s="765"/>
      <c r="O57" s="765"/>
      <c r="P57" s="765"/>
      <c r="Q57" s="767"/>
      <c r="R57" s="88"/>
      <c r="S57" s="11"/>
      <c r="T57" s="13"/>
      <c r="U57" s="312"/>
    </row>
    <row r="58" spans="1:57" s="7" customFormat="1" ht="69.75" customHeight="1" thickBot="1" x14ac:dyDescent="0.25">
      <c r="A58" s="781" t="s">
        <v>152</v>
      </c>
      <c r="B58" s="782"/>
      <c r="C58" s="782"/>
      <c r="D58" s="782"/>
      <c r="E58" s="782"/>
      <c r="F58" s="782"/>
      <c r="G58" s="782"/>
      <c r="H58" s="782"/>
      <c r="I58" s="782"/>
      <c r="J58" s="782"/>
      <c r="K58" s="782"/>
      <c r="L58" s="783"/>
      <c r="M58" s="782"/>
      <c r="N58" s="782"/>
      <c r="O58" s="782"/>
      <c r="P58" s="782"/>
      <c r="Q58" s="784"/>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5">
      <c r="A59" s="747" t="s">
        <v>153</v>
      </c>
      <c r="B59" s="748"/>
      <c r="C59" s="748"/>
      <c r="D59" s="748"/>
      <c r="E59" s="748"/>
      <c r="F59" s="748"/>
      <c r="G59" s="748"/>
      <c r="H59" s="748"/>
      <c r="I59" s="748"/>
      <c r="J59" s="748"/>
      <c r="K59" s="748"/>
      <c r="L59" s="749"/>
      <c r="M59" s="748"/>
      <c r="N59" s="332" t="s">
        <v>131</v>
      </c>
      <c r="O59" s="204" t="s">
        <v>124</v>
      </c>
      <c r="P59" s="204" t="s">
        <v>125</v>
      </c>
      <c r="Q59" s="205" t="s">
        <v>126</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5">
      <c r="A60" s="753" t="s">
        <v>154</v>
      </c>
      <c r="B60" s="754"/>
      <c r="C60" s="754"/>
      <c r="D60" s="754"/>
      <c r="E60" s="754"/>
      <c r="F60" s="754"/>
      <c r="G60" s="754"/>
      <c r="H60" s="754"/>
      <c r="I60" s="754"/>
      <c r="J60" s="754"/>
      <c r="K60" s="754"/>
      <c r="L60" s="755"/>
      <c r="M60" s="754"/>
      <c r="N60" s="333" t="s">
        <v>131</v>
      </c>
      <c r="O60" s="204" t="s">
        <v>124</v>
      </c>
      <c r="P60" s="204" t="s">
        <v>125</v>
      </c>
      <c r="Q60" s="205" t="s">
        <v>126</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00000000000006" customHeight="1" thickTop="1" x14ac:dyDescent="0.2">
      <c r="A61" s="756" t="s">
        <v>132</v>
      </c>
      <c r="B61" s="757"/>
      <c r="C61" s="757"/>
      <c r="D61" s="757"/>
      <c r="E61" s="757"/>
      <c r="F61" s="757"/>
      <c r="G61" s="757"/>
      <c r="H61" s="757"/>
      <c r="I61" s="757"/>
      <c r="J61" s="757"/>
      <c r="K61" s="757"/>
      <c r="L61" s="758"/>
      <c r="M61" s="757"/>
      <c r="N61" s="757"/>
      <c r="O61" s="757"/>
      <c r="P61" s="757"/>
      <c r="Q61" s="759"/>
      <c r="R61" s="107"/>
      <c r="S61" s="11"/>
      <c r="T61" s="108"/>
      <c r="U61" s="312"/>
    </row>
    <row r="62" spans="1:57" s="12" customFormat="1" ht="75" customHeight="1" x14ac:dyDescent="0.2">
      <c r="A62" s="760"/>
      <c r="B62" s="761"/>
      <c r="C62" s="761"/>
      <c r="D62" s="761"/>
      <c r="E62" s="761"/>
      <c r="F62" s="761"/>
      <c r="G62" s="761"/>
      <c r="H62" s="761"/>
      <c r="I62" s="761"/>
      <c r="J62" s="761"/>
      <c r="K62" s="761"/>
      <c r="L62" s="762"/>
      <c r="M62" s="761"/>
      <c r="N62" s="761"/>
      <c r="O62" s="761"/>
      <c r="P62" s="761"/>
      <c r="Q62" s="763"/>
      <c r="R62" s="88"/>
      <c r="S62" s="11"/>
      <c r="T62" s="13"/>
      <c r="U62" s="312"/>
    </row>
    <row r="63" spans="1:57" s="12" customFormat="1" ht="75" customHeight="1" thickBot="1" x14ac:dyDescent="0.25">
      <c r="A63" s="764"/>
      <c r="B63" s="765"/>
      <c r="C63" s="765"/>
      <c r="D63" s="765"/>
      <c r="E63" s="765"/>
      <c r="F63" s="765"/>
      <c r="G63" s="765"/>
      <c r="H63" s="765"/>
      <c r="I63" s="765"/>
      <c r="J63" s="765"/>
      <c r="K63" s="765"/>
      <c r="L63" s="766"/>
      <c r="M63" s="765"/>
      <c r="N63" s="765"/>
      <c r="O63" s="765"/>
      <c r="P63" s="765"/>
      <c r="Q63" s="767"/>
      <c r="R63" s="88"/>
      <c r="S63" s="11"/>
      <c r="T63" s="247"/>
      <c r="U63" s="312"/>
    </row>
    <row r="64" spans="1:57" s="7" customFormat="1" ht="69.900000000000006" customHeight="1" thickBot="1" x14ac:dyDescent="0.25">
      <c r="A64" s="829" t="s">
        <v>155</v>
      </c>
      <c r="B64" s="830"/>
      <c r="C64" s="830"/>
      <c r="D64" s="830"/>
      <c r="E64" s="830"/>
      <c r="F64" s="830"/>
      <c r="G64" s="830"/>
      <c r="H64" s="830"/>
      <c r="I64" s="830"/>
      <c r="J64" s="830"/>
      <c r="K64" s="830"/>
      <c r="L64" s="831"/>
      <c r="M64" s="830"/>
      <c r="N64" s="830"/>
      <c r="O64" s="830"/>
      <c r="P64" s="830"/>
      <c r="Q64" s="832"/>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5">
      <c r="A65" s="833" t="s">
        <v>156</v>
      </c>
      <c r="B65" s="834"/>
      <c r="C65" s="834"/>
      <c r="D65" s="834"/>
      <c r="E65" s="834"/>
      <c r="F65" s="834"/>
      <c r="G65" s="834"/>
      <c r="H65" s="834"/>
      <c r="I65" s="834"/>
      <c r="J65" s="834"/>
      <c r="K65" s="834"/>
      <c r="L65" s="834"/>
      <c r="M65" s="835"/>
      <c r="N65" s="274" t="s">
        <v>131</v>
      </c>
      <c r="O65" s="186" t="s">
        <v>124</v>
      </c>
      <c r="P65" s="186" t="s">
        <v>125</v>
      </c>
      <c r="Q65" s="187" t="s">
        <v>126</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00000000000006" customHeight="1" thickTop="1" x14ac:dyDescent="0.2">
      <c r="A66" s="756" t="s">
        <v>132</v>
      </c>
      <c r="B66" s="757"/>
      <c r="C66" s="757"/>
      <c r="D66" s="757"/>
      <c r="E66" s="757"/>
      <c r="F66" s="757"/>
      <c r="G66" s="757"/>
      <c r="H66" s="757"/>
      <c r="I66" s="757"/>
      <c r="J66" s="757"/>
      <c r="K66" s="757"/>
      <c r="L66" s="758"/>
      <c r="M66" s="757"/>
      <c r="N66" s="757"/>
      <c r="O66" s="757"/>
      <c r="P66" s="757"/>
      <c r="Q66" s="759"/>
      <c r="R66" s="107"/>
      <c r="S66" s="11"/>
      <c r="T66" s="108"/>
      <c r="U66" s="312"/>
    </row>
    <row r="67" spans="1:57" s="12" customFormat="1" ht="75" customHeight="1" x14ac:dyDescent="0.2">
      <c r="A67" s="760"/>
      <c r="B67" s="761"/>
      <c r="C67" s="761"/>
      <c r="D67" s="761"/>
      <c r="E67" s="761"/>
      <c r="F67" s="761"/>
      <c r="G67" s="761"/>
      <c r="H67" s="761"/>
      <c r="I67" s="761"/>
      <c r="J67" s="761"/>
      <c r="K67" s="761"/>
      <c r="L67" s="762"/>
      <c r="M67" s="761"/>
      <c r="N67" s="761"/>
      <c r="O67" s="761"/>
      <c r="P67" s="761"/>
      <c r="Q67" s="763"/>
      <c r="R67" s="88"/>
      <c r="S67" s="11"/>
      <c r="T67" s="13"/>
      <c r="U67" s="312"/>
    </row>
    <row r="68" spans="1:57" s="12" customFormat="1" ht="75" customHeight="1" thickBot="1" x14ac:dyDescent="0.25">
      <c r="A68" s="764"/>
      <c r="B68" s="766"/>
      <c r="C68" s="766"/>
      <c r="D68" s="766"/>
      <c r="E68" s="766"/>
      <c r="F68" s="766"/>
      <c r="G68" s="766"/>
      <c r="H68" s="766"/>
      <c r="I68" s="766"/>
      <c r="J68" s="766"/>
      <c r="K68" s="766"/>
      <c r="L68" s="766"/>
      <c r="M68" s="766"/>
      <c r="N68" s="766"/>
      <c r="O68" s="766"/>
      <c r="P68" s="766"/>
      <c r="Q68" s="836"/>
      <c r="R68" s="88"/>
      <c r="S68" s="11"/>
      <c r="T68" s="13"/>
      <c r="U68" s="312"/>
    </row>
    <row r="69" spans="1:57" s="7" customFormat="1" ht="69.75" customHeight="1" thickBot="1" x14ac:dyDescent="0.25">
      <c r="A69" s="781" t="s">
        <v>157</v>
      </c>
      <c r="B69" s="782"/>
      <c r="C69" s="782"/>
      <c r="D69" s="782"/>
      <c r="E69" s="782"/>
      <c r="F69" s="782"/>
      <c r="G69" s="782"/>
      <c r="H69" s="782"/>
      <c r="I69" s="782"/>
      <c r="J69" s="782"/>
      <c r="K69" s="782"/>
      <c r="L69" s="783"/>
      <c r="M69" s="782"/>
      <c r="N69" s="782"/>
      <c r="O69" s="782"/>
      <c r="P69" s="782"/>
      <c r="Q69" s="784"/>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5">
      <c r="A70" s="785" t="s">
        <v>158</v>
      </c>
      <c r="B70" s="786"/>
      <c r="C70" s="786"/>
      <c r="D70" s="786"/>
      <c r="E70" s="786"/>
      <c r="F70" s="786"/>
      <c r="G70" s="786"/>
      <c r="H70" s="786"/>
      <c r="I70" s="786"/>
      <c r="J70" s="786"/>
      <c r="K70" s="786"/>
      <c r="L70" s="787"/>
      <c r="M70" s="786"/>
      <c r="N70" s="786"/>
      <c r="O70" s="186" t="s">
        <v>124</v>
      </c>
      <c r="P70" s="186" t="s">
        <v>125</v>
      </c>
      <c r="Q70" s="187" t="s">
        <v>126</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00000000000006" customHeight="1" thickTop="1" x14ac:dyDescent="0.2">
      <c r="A71" s="819" t="s">
        <v>159</v>
      </c>
      <c r="B71" s="820"/>
      <c r="C71" s="820"/>
      <c r="D71" s="820"/>
      <c r="E71" s="820"/>
      <c r="F71" s="820"/>
      <c r="G71" s="820"/>
      <c r="H71" s="820"/>
      <c r="I71" s="820"/>
      <c r="J71" s="820"/>
      <c r="K71" s="820"/>
      <c r="L71" s="821"/>
      <c r="M71" s="820"/>
      <c r="N71" s="820"/>
      <c r="O71" s="820"/>
      <c r="P71" s="820"/>
      <c r="Q71" s="822"/>
      <c r="R71" s="107"/>
      <c r="S71" s="11"/>
      <c r="T71" s="108"/>
      <c r="U71" s="312"/>
    </row>
    <row r="72" spans="1:57" s="7" customFormat="1" ht="69.900000000000006" customHeight="1" x14ac:dyDescent="0.2">
      <c r="A72" s="823" t="s">
        <v>160</v>
      </c>
      <c r="B72" s="824"/>
      <c r="C72" s="824"/>
      <c r="D72" s="824"/>
      <c r="E72" s="824"/>
      <c r="F72" s="824"/>
      <c r="G72" s="824"/>
      <c r="H72" s="824"/>
      <c r="I72" s="824"/>
      <c r="J72" s="825"/>
      <c r="K72" s="826"/>
      <c r="L72" s="827"/>
      <c r="M72" s="827"/>
      <c r="N72" s="827"/>
      <c r="O72" s="827"/>
      <c r="P72" s="827"/>
      <c r="Q72" s="828"/>
      <c r="R72" s="107"/>
      <c r="S72" s="11"/>
      <c r="T72" s="108"/>
      <c r="U72" s="312"/>
    </row>
    <row r="73" spans="1:57" s="12" customFormat="1" ht="69.900000000000006" customHeight="1" x14ac:dyDescent="0.2">
      <c r="A73" s="813" t="s">
        <v>161</v>
      </c>
      <c r="B73" s="814"/>
      <c r="C73" s="814"/>
      <c r="D73" s="814"/>
      <c r="E73" s="814"/>
      <c r="F73" s="814"/>
      <c r="G73" s="814"/>
      <c r="H73" s="814"/>
      <c r="I73" s="814"/>
      <c r="J73" s="815"/>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00000000000006" customHeight="1" x14ac:dyDescent="0.2">
      <c r="A74" s="756" t="s">
        <v>132</v>
      </c>
      <c r="B74" s="757"/>
      <c r="C74" s="757"/>
      <c r="D74" s="757"/>
      <c r="E74" s="757"/>
      <c r="F74" s="757"/>
      <c r="G74" s="757"/>
      <c r="H74" s="757"/>
      <c r="I74" s="757"/>
      <c r="J74" s="757"/>
      <c r="K74" s="757"/>
      <c r="L74" s="758"/>
      <c r="M74" s="757"/>
      <c r="N74" s="757"/>
      <c r="O74" s="757"/>
      <c r="P74" s="757"/>
      <c r="Q74" s="759"/>
      <c r="R74" s="107"/>
      <c r="S74" s="11"/>
      <c r="T74" s="108"/>
      <c r="U74" s="312"/>
    </row>
    <row r="75" spans="1:57" s="12" customFormat="1" ht="75" customHeight="1" x14ac:dyDescent="0.2">
      <c r="A75" s="760"/>
      <c r="B75" s="761"/>
      <c r="C75" s="761"/>
      <c r="D75" s="761"/>
      <c r="E75" s="761"/>
      <c r="F75" s="761"/>
      <c r="G75" s="761"/>
      <c r="H75" s="761"/>
      <c r="I75" s="761"/>
      <c r="J75" s="761"/>
      <c r="K75" s="761"/>
      <c r="L75" s="762"/>
      <c r="M75" s="761"/>
      <c r="N75" s="761"/>
      <c r="O75" s="761"/>
      <c r="P75" s="761"/>
      <c r="Q75" s="763"/>
      <c r="R75" s="88"/>
      <c r="S75" s="11"/>
      <c r="T75" s="13"/>
      <c r="U75" s="312"/>
    </row>
    <row r="76" spans="1:57" s="12" customFormat="1" ht="75" customHeight="1" thickBot="1" x14ac:dyDescent="0.25">
      <c r="A76" s="764"/>
      <c r="B76" s="765"/>
      <c r="C76" s="765"/>
      <c r="D76" s="765"/>
      <c r="E76" s="765"/>
      <c r="F76" s="765"/>
      <c r="G76" s="765"/>
      <c r="H76" s="765"/>
      <c r="I76" s="765"/>
      <c r="J76" s="765"/>
      <c r="K76" s="765"/>
      <c r="L76" s="766"/>
      <c r="M76" s="765"/>
      <c r="N76" s="765"/>
      <c r="O76" s="765"/>
      <c r="P76" s="765"/>
      <c r="Q76" s="767"/>
      <c r="R76" s="88"/>
      <c r="S76" s="11"/>
      <c r="T76" s="403"/>
      <c r="U76" s="312"/>
    </row>
    <row r="77" spans="1:57" s="7" customFormat="1" ht="69.900000000000006" customHeight="1" thickBot="1" x14ac:dyDescent="0.25">
      <c r="A77" s="781" t="s">
        <v>162</v>
      </c>
      <c r="B77" s="782"/>
      <c r="C77" s="782"/>
      <c r="D77" s="782"/>
      <c r="E77" s="782"/>
      <c r="F77" s="782"/>
      <c r="G77" s="782"/>
      <c r="H77" s="782"/>
      <c r="I77" s="782"/>
      <c r="J77" s="782"/>
      <c r="K77" s="782"/>
      <c r="L77" s="783"/>
      <c r="M77" s="782"/>
      <c r="N77" s="782"/>
      <c r="O77" s="782"/>
      <c r="P77" s="782"/>
      <c r="Q77" s="784"/>
      <c r="R77" s="88"/>
      <c r="S77" s="11"/>
      <c r="T77" s="273" t="s">
        <v>163</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5">
      <c r="A78" s="816" t="s">
        <v>164</v>
      </c>
      <c r="B78" s="817"/>
      <c r="C78" s="817"/>
      <c r="D78" s="817"/>
      <c r="E78" s="817"/>
      <c r="F78" s="817"/>
      <c r="G78" s="817"/>
      <c r="H78" s="817"/>
      <c r="I78" s="817"/>
      <c r="J78" s="817"/>
      <c r="K78" s="817"/>
      <c r="L78" s="818"/>
      <c r="M78" s="817"/>
      <c r="N78" s="817"/>
      <c r="O78" s="186" t="s">
        <v>124</v>
      </c>
      <c r="P78" s="186" t="s">
        <v>125</v>
      </c>
      <c r="Q78" s="187" t="s">
        <v>126</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00000000000006" customHeight="1" thickTop="1" x14ac:dyDescent="0.2">
      <c r="A79" s="756" t="s">
        <v>132</v>
      </c>
      <c r="B79" s="757"/>
      <c r="C79" s="757"/>
      <c r="D79" s="757"/>
      <c r="E79" s="757"/>
      <c r="F79" s="757"/>
      <c r="G79" s="757"/>
      <c r="H79" s="757"/>
      <c r="I79" s="757"/>
      <c r="J79" s="757"/>
      <c r="K79" s="757"/>
      <c r="L79" s="758"/>
      <c r="M79" s="757"/>
      <c r="N79" s="757"/>
      <c r="O79" s="757"/>
      <c r="P79" s="757"/>
      <c r="Q79" s="759"/>
      <c r="R79" s="107"/>
      <c r="S79" s="11"/>
      <c r="T79" s="108"/>
      <c r="U79" s="312"/>
    </row>
    <row r="80" spans="1:57" s="12" customFormat="1" ht="75" customHeight="1" x14ac:dyDescent="0.2">
      <c r="A80" s="760"/>
      <c r="B80" s="761"/>
      <c r="C80" s="761"/>
      <c r="D80" s="761"/>
      <c r="E80" s="761"/>
      <c r="F80" s="761"/>
      <c r="G80" s="761"/>
      <c r="H80" s="761"/>
      <c r="I80" s="761"/>
      <c r="J80" s="761"/>
      <c r="K80" s="761"/>
      <c r="L80" s="762"/>
      <c r="M80" s="761"/>
      <c r="N80" s="761"/>
      <c r="O80" s="761"/>
      <c r="P80" s="761"/>
      <c r="Q80" s="763"/>
      <c r="R80" s="88"/>
      <c r="S80" s="11"/>
      <c r="T80" s="13"/>
      <c r="U80" s="312"/>
    </row>
    <row r="81" spans="1:57" s="12" customFormat="1" ht="75" customHeight="1" thickBot="1" x14ac:dyDescent="0.25">
      <c r="A81" s="764"/>
      <c r="B81" s="765"/>
      <c r="C81" s="765"/>
      <c r="D81" s="765"/>
      <c r="E81" s="765"/>
      <c r="F81" s="765"/>
      <c r="G81" s="765"/>
      <c r="H81" s="765"/>
      <c r="I81" s="765"/>
      <c r="J81" s="765"/>
      <c r="K81" s="765"/>
      <c r="L81" s="766"/>
      <c r="M81" s="765"/>
      <c r="N81" s="765"/>
      <c r="O81" s="765"/>
      <c r="P81" s="765"/>
      <c r="Q81" s="767"/>
      <c r="R81" s="88"/>
      <c r="S81" s="11"/>
      <c r="T81" s="13"/>
      <c r="U81" s="312"/>
    </row>
    <row r="82" spans="1:57" s="7" customFormat="1" ht="69.900000000000006" customHeight="1" thickBot="1" x14ac:dyDescent="0.25">
      <c r="A82" s="781" t="s">
        <v>165</v>
      </c>
      <c r="B82" s="783"/>
      <c r="C82" s="783"/>
      <c r="D82" s="783"/>
      <c r="E82" s="783"/>
      <c r="F82" s="783"/>
      <c r="G82" s="783"/>
      <c r="H82" s="783"/>
      <c r="I82" s="783"/>
      <c r="J82" s="783"/>
      <c r="K82" s="783"/>
      <c r="L82" s="783"/>
      <c r="M82" s="783"/>
      <c r="N82" s="783"/>
      <c r="O82" s="783"/>
      <c r="P82" s="783"/>
      <c r="Q82" s="841"/>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5">
      <c r="A83" s="842" t="s">
        <v>166</v>
      </c>
      <c r="B83" s="844"/>
      <c r="C83" s="844"/>
      <c r="D83" s="844"/>
      <c r="E83" s="844"/>
      <c r="F83" s="844"/>
      <c r="G83" s="844"/>
      <c r="H83" s="844"/>
      <c r="I83" s="844"/>
      <c r="J83" s="844"/>
      <c r="K83" s="844"/>
      <c r="L83" s="844"/>
      <c r="M83" s="848"/>
      <c r="N83" s="274" t="s">
        <v>131</v>
      </c>
      <c r="O83" s="188" t="s">
        <v>124</v>
      </c>
      <c r="P83" s="188" t="s">
        <v>125</v>
      </c>
      <c r="Q83" s="189" t="s">
        <v>126</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00000000000006" customHeight="1" thickTop="1" x14ac:dyDescent="0.2">
      <c r="A84" s="819" t="s">
        <v>167</v>
      </c>
      <c r="B84" s="821"/>
      <c r="C84" s="821"/>
      <c r="D84" s="821"/>
      <c r="E84" s="821"/>
      <c r="F84" s="821"/>
      <c r="G84" s="821"/>
      <c r="H84" s="821"/>
      <c r="I84" s="821"/>
      <c r="J84" s="821"/>
      <c r="K84" s="821"/>
      <c r="L84" s="821"/>
      <c r="M84" s="821"/>
      <c r="N84" s="821"/>
      <c r="O84" s="821"/>
      <c r="P84" s="821"/>
      <c r="Q84" s="849"/>
      <c r="R84" s="107"/>
      <c r="S84" s="11"/>
      <c r="T84" s="108"/>
      <c r="U84" s="312"/>
    </row>
    <row r="85" spans="1:57" s="12" customFormat="1" ht="70.2" customHeight="1" x14ac:dyDescent="0.2">
      <c r="A85" s="823" t="s">
        <v>168</v>
      </c>
      <c r="B85" s="824"/>
      <c r="C85" s="824"/>
      <c r="D85" s="824"/>
      <c r="E85" s="824"/>
      <c r="F85" s="824"/>
      <c r="G85" s="824"/>
      <c r="H85" s="824"/>
      <c r="I85" s="824"/>
      <c r="J85" s="825"/>
      <c r="K85" s="850"/>
      <c r="L85" s="850"/>
      <c r="M85" s="850"/>
      <c r="N85" s="850"/>
      <c r="O85" s="850"/>
      <c r="P85" s="850"/>
      <c r="Q85" s="851"/>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2" customHeight="1" x14ac:dyDescent="0.2">
      <c r="A86" s="852" t="s">
        <v>169</v>
      </c>
      <c r="B86" s="853"/>
      <c r="C86" s="853"/>
      <c r="D86" s="853"/>
      <c r="E86" s="853"/>
      <c r="F86" s="853"/>
      <c r="G86" s="853"/>
      <c r="H86" s="853"/>
      <c r="I86" s="853"/>
      <c r="J86" s="854"/>
      <c r="K86" s="858" t="s">
        <v>170</v>
      </c>
      <c r="L86" s="859"/>
      <c r="M86" s="859"/>
      <c r="N86" s="859"/>
      <c r="O86" s="859"/>
      <c r="P86" s="859"/>
      <c r="Q86" s="860"/>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2" customHeight="1" x14ac:dyDescent="0.2">
      <c r="A87" s="855"/>
      <c r="B87" s="856"/>
      <c r="C87" s="856"/>
      <c r="D87" s="856"/>
      <c r="E87" s="856"/>
      <c r="F87" s="856"/>
      <c r="G87" s="856"/>
      <c r="H87" s="856"/>
      <c r="I87" s="856"/>
      <c r="J87" s="857"/>
      <c r="K87" s="861" t="s">
        <v>171</v>
      </c>
      <c r="L87" s="862"/>
      <c r="M87" s="862"/>
      <c r="N87" s="862"/>
      <c r="O87" s="862"/>
      <c r="P87" s="862"/>
      <c r="Q87" s="863"/>
      <c r="R87" s="110"/>
      <c r="S87" s="90"/>
      <c r="T87" s="111"/>
      <c r="U87" s="317"/>
    </row>
    <row r="88" spans="1:57" s="7" customFormat="1" ht="69.900000000000006" customHeight="1" x14ac:dyDescent="0.2">
      <c r="A88" s="756" t="s">
        <v>132</v>
      </c>
      <c r="B88" s="758"/>
      <c r="C88" s="758"/>
      <c r="D88" s="758"/>
      <c r="E88" s="758"/>
      <c r="F88" s="758"/>
      <c r="G88" s="758"/>
      <c r="H88" s="758"/>
      <c r="I88" s="758"/>
      <c r="J88" s="758"/>
      <c r="K88" s="758"/>
      <c r="L88" s="758"/>
      <c r="M88" s="758"/>
      <c r="N88" s="758"/>
      <c r="O88" s="758"/>
      <c r="P88" s="758"/>
      <c r="Q88" s="864"/>
      <c r="R88" s="107"/>
      <c r="S88" s="11"/>
      <c r="T88" s="108"/>
      <c r="U88" s="312"/>
    </row>
    <row r="89" spans="1:57" s="12" customFormat="1" ht="75" customHeight="1" x14ac:dyDescent="0.2">
      <c r="A89" s="760"/>
      <c r="B89" s="761"/>
      <c r="C89" s="761"/>
      <c r="D89" s="761"/>
      <c r="E89" s="761"/>
      <c r="F89" s="761"/>
      <c r="G89" s="761"/>
      <c r="H89" s="761"/>
      <c r="I89" s="761"/>
      <c r="J89" s="761"/>
      <c r="K89" s="761"/>
      <c r="L89" s="762"/>
      <c r="M89" s="761"/>
      <c r="N89" s="761"/>
      <c r="O89" s="761"/>
      <c r="P89" s="761"/>
      <c r="Q89" s="763"/>
      <c r="R89" s="88"/>
      <c r="S89" s="11"/>
      <c r="T89" s="13"/>
      <c r="U89" s="312"/>
    </row>
    <row r="90" spans="1:57" s="12" customFormat="1" ht="75" customHeight="1" thickBot="1" x14ac:dyDescent="0.25">
      <c r="A90" s="764"/>
      <c r="B90" s="765"/>
      <c r="C90" s="765"/>
      <c r="D90" s="765"/>
      <c r="E90" s="765"/>
      <c r="F90" s="765"/>
      <c r="G90" s="765"/>
      <c r="H90" s="765"/>
      <c r="I90" s="765"/>
      <c r="J90" s="765"/>
      <c r="K90" s="765"/>
      <c r="L90" s="766"/>
      <c r="M90" s="765"/>
      <c r="N90" s="765"/>
      <c r="O90" s="765"/>
      <c r="P90" s="765"/>
      <c r="Q90" s="767"/>
      <c r="R90" s="88"/>
      <c r="S90" s="11"/>
      <c r="T90" s="247"/>
      <c r="U90" s="312"/>
    </row>
    <row r="91" spans="1:57" s="7" customFormat="1" ht="69.900000000000006" customHeight="1" thickBot="1" x14ac:dyDescent="0.25">
      <c r="A91" s="781" t="s">
        <v>172</v>
      </c>
      <c r="B91" s="782"/>
      <c r="C91" s="782"/>
      <c r="D91" s="782"/>
      <c r="E91" s="782"/>
      <c r="F91" s="782"/>
      <c r="G91" s="782"/>
      <c r="H91" s="782"/>
      <c r="I91" s="782"/>
      <c r="J91" s="782"/>
      <c r="K91" s="782"/>
      <c r="L91" s="783"/>
      <c r="M91" s="782"/>
      <c r="N91" s="782"/>
      <c r="O91" s="782"/>
      <c r="P91" s="782"/>
      <c r="Q91" s="784"/>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5">
      <c r="A92" s="747" t="s">
        <v>173</v>
      </c>
      <c r="B92" s="748"/>
      <c r="C92" s="748"/>
      <c r="D92" s="748"/>
      <c r="E92" s="748"/>
      <c r="F92" s="748"/>
      <c r="G92" s="748"/>
      <c r="H92" s="748"/>
      <c r="I92" s="748"/>
      <c r="J92" s="748"/>
      <c r="K92" s="748"/>
      <c r="L92" s="749"/>
      <c r="M92" s="748"/>
      <c r="N92" s="748"/>
      <c r="O92" s="186" t="s">
        <v>124</v>
      </c>
      <c r="P92" s="186" t="s">
        <v>125</v>
      </c>
      <c r="Q92" s="187" t="s">
        <v>126</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5">
      <c r="A93" s="753" t="s">
        <v>174</v>
      </c>
      <c r="B93" s="754"/>
      <c r="C93" s="754"/>
      <c r="D93" s="754"/>
      <c r="E93" s="754"/>
      <c r="F93" s="754"/>
      <c r="G93" s="754"/>
      <c r="H93" s="754"/>
      <c r="I93" s="754"/>
      <c r="J93" s="754"/>
      <c r="K93" s="754"/>
      <c r="L93" s="755"/>
      <c r="M93" s="754"/>
      <c r="N93" s="754"/>
      <c r="O93" s="182" t="s">
        <v>128</v>
      </c>
      <c r="P93" s="184" t="s">
        <v>129</v>
      </c>
      <c r="Q93" s="185" t="s">
        <v>126</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5">
      <c r="A94" s="753" t="s">
        <v>175</v>
      </c>
      <c r="B94" s="754"/>
      <c r="C94" s="754"/>
      <c r="D94" s="754"/>
      <c r="E94" s="754"/>
      <c r="F94" s="754"/>
      <c r="G94" s="754"/>
      <c r="H94" s="754"/>
      <c r="I94" s="754"/>
      <c r="J94" s="754"/>
      <c r="K94" s="754"/>
      <c r="L94" s="755"/>
      <c r="M94" s="754"/>
      <c r="N94" s="754"/>
      <c r="O94" s="182" t="s">
        <v>124</v>
      </c>
      <c r="P94" s="182" t="s">
        <v>125</v>
      </c>
      <c r="Q94" s="183" t="s">
        <v>126</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00000000000006" customHeight="1" thickTop="1" x14ac:dyDescent="0.2">
      <c r="A95" s="756" t="s">
        <v>132</v>
      </c>
      <c r="B95" s="757"/>
      <c r="C95" s="757"/>
      <c r="D95" s="757"/>
      <c r="E95" s="757"/>
      <c r="F95" s="757"/>
      <c r="G95" s="757"/>
      <c r="H95" s="757"/>
      <c r="I95" s="757"/>
      <c r="J95" s="757"/>
      <c r="K95" s="757"/>
      <c r="L95" s="758"/>
      <c r="M95" s="757"/>
      <c r="N95" s="757"/>
      <c r="O95" s="757"/>
      <c r="P95" s="757"/>
      <c r="Q95" s="759"/>
      <c r="R95" s="107"/>
      <c r="S95" s="11"/>
      <c r="T95" s="108"/>
      <c r="U95" s="312"/>
    </row>
    <row r="96" spans="1:57" s="12" customFormat="1" ht="75" customHeight="1" x14ac:dyDescent="0.2">
      <c r="A96" s="845"/>
      <c r="B96" s="846"/>
      <c r="C96" s="846"/>
      <c r="D96" s="846"/>
      <c r="E96" s="846"/>
      <c r="F96" s="846"/>
      <c r="G96" s="846"/>
      <c r="H96" s="846"/>
      <c r="I96" s="846"/>
      <c r="J96" s="846"/>
      <c r="K96" s="846"/>
      <c r="L96" s="846"/>
      <c r="M96" s="846"/>
      <c r="N96" s="846"/>
      <c r="O96" s="846"/>
      <c r="P96" s="846"/>
      <c r="Q96" s="847"/>
      <c r="R96" s="88"/>
      <c r="S96" s="11"/>
      <c r="T96" s="13"/>
      <c r="U96" s="312"/>
    </row>
    <row r="97" spans="1:57" s="12" customFormat="1" ht="75" customHeight="1" thickBot="1" x14ac:dyDescent="0.25">
      <c r="A97" s="837"/>
      <c r="B97" s="838"/>
      <c r="C97" s="838"/>
      <c r="D97" s="838"/>
      <c r="E97" s="838"/>
      <c r="F97" s="838"/>
      <c r="G97" s="838"/>
      <c r="H97" s="838"/>
      <c r="I97" s="838"/>
      <c r="J97" s="838"/>
      <c r="K97" s="838"/>
      <c r="L97" s="839"/>
      <c r="M97" s="838"/>
      <c r="N97" s="838"/>
      <c r="O97" s="838"/>
      <c r="P97" s="838"/>
      <c r="Q97" s="840"/>
      <c r="R97" s="88"/>
      <c r="S97" s="11"/>
      <c r="T97" s="13"/>
      <c r="U97" s="312"/>
    </row>
    <row r="98" spans="1:57" s="7" customFormat="1" ht="69.900000000000006" customHeight="1" thickBot="1" x14ac:dyDescent="0.25">
      <c r="A98" s="781" t="s">
        <v>176</v>
      </c>
      <c r="B98" s="783"/>
      <c r="C98" s="783"/>
      <c r="D98" s="783"/>
      <c r="E98" s="783"/>
      <c r="F98" s="783"/>
      <c r="G98" s="783"/>
      <c r="H98" s="783"/>
      <c r="I98" s="783"/>
      <c r="J98" s="783"/>
      <c r="K98" s="783"/>
      <c r="L98" s="783"/>
      <c r="M98" s="783"/>
      <c r="N98" s="783"/>
      <c r="O98" s="783"/>
      <c r="P98" s="783"/>
      <c r="Q98" s="841"/>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5">
      <c r="A99" s="842" t="s">
        <v>177</v>
      </c>
      <c r="B99" s="843"/>
      <c r="C99" s="843"/>
      <c r="D99" s="843"/>
      <c r="E99" s="843"/>
      <c r="F99" s="843"/>
      <c r="G99" s="843"/>
      <c r="H99" s="843"/>
      <c r="I99" s="843"/>
      <c r="J99" s="843"/>
      <c r="K99" s="843"/>
      <c r="L99" s="844"/>
      <c r="M99" s="843"/>
      <c r="N99" s="277" t="s">
        <v>131</v>
      </c>
      <c r="O99" s="186" t="s">
        <v>124</v>
      </c>
      <c r="P99" s="186" t="s">
        <v>125</v>
      </c>
      <c r="Q99" s="187" t="s">
        <v>126</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00000000000006" customHeight="1" thickTop="1" x14ac:dyDescent="0.2">
      <c r="A100" s="865" t="s">
        <v>167</v>
      </c>
      <c r="B100" s="866"/>
      <c r="C100" s="866"/>
      <c r="D100" s="866"/>
      <c r="E100" s="866"/>
      <c r="F100" s="866"/>
      <c r="G100" s="866"/>
      <c r="H100" s="866"/>
      <c r="I100" s="866"/>
      <c r="J100" s="866"/>
      <c r="K100" s="866"/>
      <c r="L100" s="867"/>
      <c r="M100" s="866"/>
      <c r="N100" s="866"/>
      <c r="O100" s="866"/>
      <c r="P100" s="866"/>
      <c r="Q100" s="868"/>
      <c r="R100" s="107"/>
      <c r="S100" s="11"/>
      <c r="T100" s="108"/>
      <c r="U100" s="312"/>
    </row>
    <row r="101" spans="1:57" s="7" customFormat="1" ht="69.900000000000006" customHeight="1" x14ac:dyDescent="0.2">
      <c r="A101" s="869" t="s">
        <v>178</v>
      </c>
      <c r="B101" s="870"/>
      <c r="C101" s="870"/>
      <c r="D101" s="870"/>
      <c r="E101" s="870"/>
      <c r="F101" s="870"/>
      <c r="G101" s="870"/>
      <c r="H101" s="870"/>
      <c r="I101" s="870"/>
      <c r="J101" s="870"/>
      <c r="K101" s="870"/>
      <c r="L101" s="870"/>
      <c r="M101" s="870"/>
      <c r="N101" s="870"/>
      <c r="O101" s="870"/>
      <c r="P101" s="870"/>
      <c r="Q101" s="871"/>
      <c r="R101" s="107"/>
      <c r="S101" s="11"/>
      <c r="T101" s="108"/>
      <c r="U101" s="312"/>
    </row>
    <row r="102" spans="1:57" s="12" customFormat="1" ht="69.900000000000006" customHeight="1" x14ac:dyDescent="0.2">
      <c r="A102" s="872" t="s">
        <v>179</v>
      </c>
      <c r="B102" s="873"/>
      <c r="C102" s="873"/>
      <c r="D102" s="873"/>
      <c r="E102" s="873"/>
      <c r="F102" s="873"/>
      <c r="G102" s="873"/>
      <c r="H102" s="873"/>
      <c r="I102" s="873"/>
      <c r="J102" s="874"/>
      <c r="K102" s="875" t="s">
        <v>180</v>
      </c>
      <c r="L102" s="876"/>
      <c r="M102" s="877"/>
      <c r="N102" s="878"/>
      <c r="O102" s="878"/>
      <c r="P102" s="878"/>
      <c r="Q102" s="879"/>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00000000000006" customHeight="1" x14ac:dyDescent="0.2">
      <c r="A103" s="880" t="s">
        <v>181</v>
      </c>
      <c r="B103" s="881"/>
      <c r="C103" s="881"/>
      <c r="D103" s="881"/>
      <c r="E103" s="881"/>
      <c r="F103" s="881"/>
      <c r="G103" s="881"/>
      <c r="H103" s="881"/>
      <c r="I103" s="881"/>
      <c r="J103" s="882"/>
      <c r="K103" s="889" t="s">
        <v>182</v>
      </c>
      <c r="L103" s="890"/>
      <c r="M103" s="890"/>
      <c r="N103" s="890"/>
      <c r="O103" s="890"/>
      <c r="P103" s="890"/>
      <c r="Q103" s="891"/>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00000000000006" customHeight="1" x14ac:dyDescent="0.2">
      <c r="A104" s="883"/>
      <c r="B104" s="884"/>
      <c r="C104" s="884"/>
      <c r="D104" s="884"/>
      <c r="E104" s="884"/>
      <c r="F104" s="884"/>
      <c r="G104" s="884"/>
      <c r="H104" s="884"/>
      <c r="I104" s="884"/>
      <c r="J104" s="885"/>
      <c r="K104" s="889" t="s">
        <v>183</v>
      </c>
      <c r="L104" s="890"/>
      <c r="M104" s="890"/>
      <c r="N104" s="890"/>
      <c r="O104" s="890"/>
      <c r="P104" s="890"/>
      <c r="Q104" s="891"/>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00000000000006" customHeight="1" x14ac:dyDescent="0.2">
      <c r="A105" s="886"/>
      <c r="B105" s="887"/>
      <c r="C105" s="887"/>
      <c r="D105" s="887"/>
      <c r="E105" s="887"/>
      <c r="F105" s="887"/>
      <c r="G105" s="887"/>
      <c r="H105" s="887"/>
      <c r="I105" s="887"/>
      <c r="J105" s="888"/>
      <c r="K105" s="889" t="s">
        <v>184</v>
      </c>
      <c r="L105" s="890"/>
      <c r="M105" s="890"/>
      <c r="N105" s="890"/>
      <c r="O105" s="890"/>
      <c r="P105" s="890"/>
      <c r="Q105" s="891"/>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00000000000006" customHeight="1" x14ac:dyDescent="0.2">
      <c r="A106" s="880" t="s">
        <v>185</v>
      </c>
      <c r="B106" s="881"/>
      <c r="C106" s="881"/>
      <c r="D106" s="881"/>
      <c r="E106" s="881"/>
      <c r="F106" s="881"/>
      <c r="G106" s="881"/>
      <c r="H106" s="881"/>
      <c r="I106" s="881"/>
      <c r="J106" s="882"/>
      <c r="K106" s="889" t="s">
        <v>182</v>
      </c>
      <c r="L106" s="890"/>
      <c r="M106" s="890"/>
      <c r="N106" s="890"/>
      <c r="O106" s="890"/>
      <c r="P106" s="890"/>
      <c r="Q106" s="891"/>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00000000000006" customHeight="1" x14ac:dyDescent="0.2">
      <c r="A107" s="883"/>
      <c r="B107" s="884"/>
      <c r="C107" s="884"/>
      <c r="D107" s="884"/>
      <c r="E107" s="884"/>
      <c r="F107" s="884"/>
      <c r="G107" s="884"/>
      <c r="H107" s="884"/>
      <c r="I107" s="884"/>
      <c r="J107" s="885"/>
      <c r="K107" s="889" t="s">
        <v>183</v>
      </c>
      <c r="L107" s="890"/>
      <c r="M107" s="890"/>
      <c r="N107" s="890"/>
      <c r="O107" s="890"/>
      <c r="P107" s="890"/>
      <c r="Q107" s="891"/>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00000000000006" customHeight="1" x14ac:dyDescent="0.2">
      <c r="A108" s="883"/>
      <c r="B108" s="884"/>
      <c r="C108" s="884"/>
      <c r="D108" s="884"/>
      <c r="E108" s="884"/>
      <c r="F108" s="884"/>
      <c r="G108" s="884"/>
      <c r="H108" s="884"/>
      <c r="I108" s="884"/>
      <c r="J108" s="885"/>
      <c r="K108" s="889" t="s">
        <v>184</v>
      </c>
      <c r="L108" s="890"/>
      <c r="M108" s="890"/>
      <c r="N108" s="890"/>
      <c r="O108" s="890"/>
      <c r="P108" s="890"/>
      <c r="Q108" s="891"/>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00000000000006" customHeight="1" x14ac:dyDescent="0.2">
      <c r="A109" s="900"/>
      <c r="B109" s="901"/>
      <c r="C109" s="901"/>
      <c r="D109" s="901"/>
      <c r="E109" s="901"/>
      <c r="F109" s="901"/>
      <c r="G109" s="901"/>
      <c r="H109" s="901"/>
      <c r="I109" s="901"/>
      <c r="J109" s="902"/>
      <c r="K109" s="903" t="s">
        <v>186</v>
      </c>
      <c r="L109" s="904"/>
      <c r="M109" s="905"/>
      <c r="N109" s="906"/>
      <c r="O109" s="906"/>
      <c r="P109" s="906"/>
      <c r="Q109" s="907"/>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00000000000006" customHeight="1" x14ac:dyDescent="0.2">
      <c r="A110" s="756" t="s">
        <v>132</v>
      </c>
      <c r="B110" s="757"/>
      <c r="C110" s="757"/>
      <c r="D110" s="757"/>
      <c r="E110" s="757"/>
      <c r="F110" s="757"/>
      <c r="G110" s="757"/>
      <c r="H110" s="757"/>
      <c r="I110" s="757"/>
      <c r="J110" s="757"/>
      <c r="K110" s="757"/>
      <c r="L110" s="758"/>
      <c r="M110" s="757"/>
      <c r="N110" s="757"/>
      <c r="O110" s="757"/>
      <c r="P110" s="757"/>
      <c r="Q110" s="759"/>
      <c r="R110" s="107"/>
      <c r="S110" s="11"/>
      <c r="T110" s="108"/>
      <c r="U110" s="312"/>
    </row>
    <row r="111" spans="1:57" s="12" customFormat="1" ht="75" customHeight="1" x14ac:dyDescent="0.2">
      <c r="A111" s="760"/>
      <c r="B111" s="761"/>
      <c r="C111" s="761"/>
      <c r="D111" s="761"/>
      <c r="E111" s="761"/>
      <c r="F111" s="761"/>
      <c r="G111" s="761"/>
      <c r="H111" s="761"/>
      <c r="I111" s="761"/>
      <c r="J111" s="761"/>
      <c r="K111" s="761"/>
      <c r="L111" s="762"/>
      <c r="M111" s="761"/>
      <c r="N111" s="761"/>
      <c r="O111" s="761"/>
      <c r="P111" s="761"/>
      <c r="Q111" s="763"/>
      <c r="R111" s="88"/>
      <c r="S111" s="11"/>
      <c r="T111" s="13"/>
      <c r="U111" s="312"/>
    </row>
    <row r="112" spans="1:57" s="12" customFormat="1" ht="75" customHeight="1" thickBot="1" x14ac:dyDescent="0.25">
      <c r="A112" s="764"/>
      <c r="B112" s="765"/>
      <c r="C112" s="765"/>
      <c r="D112" s="765"/>
      <c r="E112" s="765"/>
      <c r="F112" s="765"/>
      <c r="G112" s="765"/>
      <c r="H112" s="765"/>
      <c r="I112" s="765"/>
      <c r="J112" s="765"/>
      <c r="K112" s="765"/>
      <c r="L112" s="766"/>
      <c r="M112" s="765"/>
      <c r="N112" s="765"/>
      <c r="O112" s="765"/>
      <c r="P112" s="765"/>
      <c r="Q112" s="767"/>
      <c r="R112" s="88"/>
      <c r="S112" s="11"/>
      <c r="T112" s="403"/>
      <c r="U112" s="312"/>
    </row>
    <row r="113" spans="1:57" s="7" customFormat="1" ht="69.900000000000006" customHeight="1" thickBot="1" x14ac:dyDescent="0.25">
      <c r="A113" s="781" t="s">
        <v>187</v>
      </c>
      <c r="B113" s="782"/>
      <c r="C113" s="782"/>
      <c r="D113" s="782"/>
      <c r="E113" s="782"/>
      <c r="F113" s="782"/>
      <c r="G113" s="782"/>
      <c r="H113" s="782"/>
      <c r="I113" s="782"/>
      <c r="J113" s="782"/>
      <c r="K113" s="782"/>
      <c r="L113" s="783"/>
      <c r="M113" s="782"/>
      <c r="N113" s="782"/>
      <c r="O113" s="782"/>
      <c r="P113" s="782"/>
      <c r="Q113" s="784"/>
      <c r="R113" s="88"/>
      <c r="S113" s="11"/>
      <c r="T113" s="147" t="s">
        <v>188</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5">
      <c r="A114" s="842" t="s">
        <v>189</v>
      </c>
      <c r="B114" s="843"/>
      <c r="C114" s="843"/>
      <c r="D114" s="843"/>
      <c r="E114" s="843"/>
      <c r="F114" s="843"/>
      <c r="G114" s="843"/>
      <c r="H114" s="843"/>
      <c r="I114" s="843"/>
      <c r="J114" s="843"/>
      <c r="K114" s="843"/>
      <c r="L114" s="844"/>
      <c r="M114" s="843"/>
      <c r="N114" s="843"/>
      <c r="O114" s="894" t="s">
        <v>124</v>
      </c>
      <c r="P114" s="894" t="s">
        <v>125</v>
      </c>
      <c r="Q114" s="897" t="s">
        <v>126</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 customHeight="1" thickTop="1" x14ac:dyDescent="0.2">
      <c r="A115" s="892"/>
      <c r="B115" s="893"/>
      <c r="C115" s="893"/>
      <c r="D115" s="893"/>
      <c r="E115" s="893"/>
      <c r="F115" s="893"/>
      <c r="G115" s="893"/>
      <c r="H115" s="893"/>
      <c r="I115" s="893"/>
      <c r="J115" s="893"/>
      <c r="K115" s="893"/>
      <c r="L115" s="844"/>
      <c r="M115" s="893"/>
      <c r="N115" s="893"/>
      <c r="O115" s="895"/>
      <c r="P115" s="895"/>
      <c r="Q115" s="898"/>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2">
      <c r="A116" s="892"/>
      <c r="B116" s="893"/>
      <c r="C116" s="893"/>
      <c r="D116" s="893"/>
      <c r="E116" s="893"/>
      <c r="F116" s="893"/>
      <c r="G116" s="893"/>
      <c r="H116" s="893"/>
      <c r="I116" s="893"/>
      <c r="J116" s="893"/>
      <c r="K116" s="893"/>
      <c r="L116" s="749"/>
      <c r="M116" s="893"/>
      <c r="N116" s="893"/>
      <c r="O116" s="896"/>
      <c r="P116" s="896"/>
      <c r="Q116" s="899"/>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00000000000006" customHeight="1" x14ac:dyDescent="0.2">
      <c r="A117" s="865" t="s">
        <v>167</v>
      </c>
      <c r="B117" s="866"/>
      <c r="C117" s="866"/>
      <c r="D117" s="866"/>
      <c r="E117" s="866"/>
      <c r="F117" s="866"/>
      <c r="G117" s="866"/>
      <c r="H117" s="866"/>
      <c r="I117" s="866"/>
      <c r="J117" s="866"/>
      <c r="K117" s="866"/>
      <c r="L117" s="867"/>
      <c r="M117" s="866"/>
      <c r="N117" s="866"/>
      <c r="O117" s="866"/>
      <c r="P117" s="866"/>
      <c r="Q117" s="868"/>
      <c r="R117" s="107"/>
      <c r="S117" s="11"/>
      <c r="T117" s="108"/>
      <c r="U117" s="312"/>
    </row>
    <row r="118" spans="1:57" s="7" customFormat="1" ht="69.900000000000006" customHeight="1" x14ac:dyDescent="0.2">
      <c r="A118" s="869" t="s">
        <v>178</v>
      </c>
      <c r="B118" s="870"/>
      <c r="C118" s="870"/>
      <c r="D118" s="870"/>
      <c r="E118" s="870"/>
      <c r="F118" s="870"/>
      <c r="G118" s="870"/>
      <c r="H118" s="870"/>
      <c r="I118" s="870"/>
      <c r="J118" s="870"/>
      <c r="K118" s="870"/>
      <c r="L118" s="870"/>
      <c r="M118" s="870"/>
      <c r="N118" s="870"/>
      <c r="O118" s="870"/>
      <c r="P118" s="870"/>
      <c r="Q118" s="871"/>
      <c r="R118" s="107"/>
      <c r="S118" s="11"/>
      <c r="T118" s="108"/>
      <c r="U118" s="312"/>
    </row>
    <row r="119" spans="1:57" s="12" customFormat="1" ht="70.2" customHeight="1" x14ac:dyDescent="0.2">
      <c r="A119" s="911" t="s">
        <v>190</v>
      </c>
      <c r="B119" s="912"/>
      <c r="C119" s="912"/>
      <c r="D119" s="912"/>
      <c r="E119" s="912"/>
      <c r="F119" s="912"/>
      <c r="G119" s="912"/>
      <c r="H119" s="912"/>
      <c r="I119" s="912"/>
      <c r="J119" s="912"/>
      <c r="K119" s="912"/>
      <c r="L119" s="912"/>
      <c r="M119" s="912"/>
      <c r="N119" s="912"/>
      <c r="O119" s="912"/>
      <c r="P119" s="912"/>
      <c r="Q119" s="913"/>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00000000000006" customHeight="1" x14ac:dyDescent="0.2">
      <c r="A120" s="756" t="s">
        <v>132</v>
      </c>
      <c r="B120" s="757"/>
      <c r="C120" s="757"/>
      <c r="D120" s="757"/>
      <c r="E120" s="757"/>
      <c r="F120" s="757"/>
      <c r="G120" s="757"/>
      <c r="H120" s="757"/>
      <c r="I120" s="757"/>
      <c r="J120" s="757"/>
      <c r="K120" s="757"/>
      <c r="L120" s="758"/>
      <c r="M120" s="757"/>
      <c r="N120" s="757"/>
      <c r="O120" s="757"/>
      <c r="P120" s="757"/>
      <c r="Q120" s="759"/>
      <c r="R120" s="107"/>
      <c r="S120" s="11"/>
      <c r="T120" s="108"/>
      <c r="U120" s="312"/>
    </row>
    <row r="121" spans="1:57" s="12" customFormat="1" ht="75" customHeight="1" x14ac:dyDescent="0.2">
      <c r="A121" s="760"/>
      <c r="B121" s="761"/>
      <c r="C121" s="761"/>
      <c r="D121" s="761"/>
      <c r="E121" s="761"/>
      <c r="F121" s="761"/>
      <c r="G121" s="761"/>
      <c r="H121" s="761"/>
      <c r="I121" s="761"/>
      <c r="J121" s="761"/>
      <c r="K121" s="761"/>
      <c r="L121" s="762"/>
      <c r="M121" s="761"/>
      <c r="N121" s="761"/>
      <c r="O121" s="761"/>
      <c r="P121" s="761"/>
      <c r="Q121" s="763"/>
      <c r="R121" s="88"/>
      <c r="S121" s="11"/>
      <c r="T121" s="13"/>
      <c r="U121" s="312"/>
    </row>
    <row r="122" spans="1:57" s="12" customFormat="1" ht="75" customHeight="1" thickBot="1" x14ac:dyDescent="0.25">
      <c r="A122" s="764"/>
      <c r="B122" s="765"/>
      <c r="C122" s="765"/>
      <c r="D122" s="765"/>
      <c r="E122" s="765"/>
      <c r="F122" s="765"/>
      <c r="G122" s="765"/>
      <c r="H122" s="765"/>
      <c r="I122" s="765"/>
      <c r="J122" s="765"/>
      <c r="K122" s="765"/>
      <c r="L122" s="766"/>
      <c r="M122" s="765"/>
      <c r="N122" s="765"/>
      <c r="O122" s="765"/>
      <c r="P122" s="765"/>
      <c r="Q122" s="767"/>
      <c r="R122" s="88"/>
      <c r="S122" s="11"/>
      <c r="T122" s="13"/>
      <c r="U122" s="312"/>
    </row>
    <row r="123" spans="1:57" s="7" customFormat="1" ht="69.900000000000006" customHeight="1" thickBot="1" x14ac:dyDescent="0.25">
      <c r="A123" s="781" t="s">
        <v>191</v>
      </c>
      <c r="B123" s="782"/>
      <c r="C123" s="782"/>
      <c r="D123" s="782"/>
      <c r="E123" s="782"/>
      <c r="F123" s="782"/>
      <c r="G123" s="782"/>
      <c r="H123" s="782"/>
      <c r="I123" s="782"/>
      <c r="J123" s="782"/>
      <c r="K123" s="782"/>
      <c r="L123" s="783"/>
      <c r="M123" s="782"/>
      <c r="N123" s="782"/>
      <c r="O123" s="782"/>
      <c r="P123" s="782"/>
      <c r="Q123" s="784"/>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5">
      <c r="A124" s="908" t="s">
        <v>192</v>
      </c>
      <c r="B124" s="909"/>
      <c r="C124" s="909"/>
      <c r="D124" s="909"/>
      <c r="E124" s="909"/>
      <c r="F124" s="909"/>
      <c r="G124" s="909"/>
      <c r="H124" s="909"/>
      <c r="I124" s="909"/>
      <c r="J124" s="909"/>
      <c r="K124" s="909"/>
      <c r="L124" s="910"/>
      <c r="M124" s="909"/>
      <c r="N124" s="909"/>
      <c r="O124" s="186" t="s">
        <v>124</v>
      </c>
      <c r="P124" s="186" t="s">
        <v>125</v>
      </c>
      <c r="Q124" s="187" t="s">
        <v>126</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00000000000006" customHeight="1" thickTop="1" x14ac:dyDescent="0.2">
      <c r="A125" s="756" t="s">
        <v>132</v>
      </c>
      <c r="B125" s="757"/>
      <c r="C125" s="757"/>
      <c r="D125" s="757"/>
      <c r="E125" s="757"/>
      <c r="F125" s="757"/>
      <c r="G125" s="757"/>
      <c r="H125" s="757"/>
      <c r="I125" s="757"/>
      <c r="J125" s="757"/>
      <c r="K125" s="757"/>
      <c r="L125" s="758"/>
      <c r="M125" s="757"/>
      <c r="N125" s="757"/>
      <c r="O125" s="757"/>
      <c r="P125" s="757"/>
      <c r="Q125" s="759"/>
      <c r="R125" s="107"/>
      <c r="S125" s="11"/>
      <c r="T125" s="108"/>
      <c r="U125" s="312"/>
    </row>
    <row r="126" spans="1:57" s="12" customFormat="1" ht="75" customHeight="1" x14ac:dyDescent="0.2">
      <c r="A126" s="760"/>
      <c r="B126" s="761"/>
      <c r="C126" s="761"/>
      <c r="D126" s="761"/>
      <c r="E126" s="761"/>
      <c r="F126" s="761"/>
      <c r="G126" s="761"/>
      <c r="H126" s="761"/>
      <c r="I126" s="761"/>
      <c r="J126" s="761"/>
      <c r="K126" s="761"/>
      <c r="L126" s="762"/>
      <c r="M126" s="761"/>
      <c r="N126" s="761"/>
      <c r="O126" s="761"/>
      <c r="P126" s="761"/>
      <c r="Q126" s="763"/>
      <c r="R126" s="88"/>
      <c r="S126" s="11"/>
      <c r="T126" s="13"/>
      <c r="U126" s="312"/>
    </row>
    <row r="127" spans="1:57" s="12" customFormat="1" ht="75" customHeight="1" thickBot="1" x14ac:dyDescent="0.25">
      <c r="A127" s="764"/>
      <c r="B127" s="765"/>
      <c r="C127" s="765"/>
      <c r="D127" s="765"/>
      <c r="E127" s="765"/>
      <c r="F127" s="765"/>
      <c r="G127" s="765"/>
      <c r="H127" s="765"/>
      <c r="I127" s="765"/>
      <c r="J127" s="765"/>
      <c r="K127" s="765"/>
      <c r="L127" s="766"/>
      <c r="M127" s="765"/>
      <c r="N127" s="765"/>
      <c r="O127" s="765"/>
      <c r="P127" s="765"/>
      <c r="Q127" s="767"/>
      <c r="R127" s="88"/>
      <c r="S127" s="11"/>
      <c r="T127" s="247"/>
      <c r="U127" s="312"/>
    </row>
    <row r="128" spans="1:57" s="7" customFormat="1" ht="69.900000000000006" customHeight="1" thickBot="1" x14ac:dyDescent="0.25">
      <c r="A128" s="781" t="s">
        <v>193</v>
      </c>
      <c r="B128" s="782"/>
      <c r="C128" s="782"/>
      <c r="D128" s="782"/>
      <c r="E128" s="782"/>
      <c r="F128" s="782"/>
      <c r="G128" s="782"/>
      <c r="H128" s="782"/>
      <c r="I128" s="782"/>
      <c r="J128" s="782"/>
      <c r="K128" s="782"/>
      <c r="L128" s="783"/>
      <c r="M128" s="782"/>
      <c r="N128" s="782"/>
      <c r="O128" s="782"/>
      <c r="P128" s="782"/>
      <c r="Q128" s="784"/>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5">
      <c r="A129" s="920" t="s">
        <v>194</v>
      </c>
      <c r="B129" s="921"/>
      <c r="C129" s="921"/>
      <c r="D129" s="921"/>
      <c r="E129" s="921"/>
      <c r="F129" s="921"/>
      <c r="G129" s="921"/>
      <c r="H129" s="921"/>
      <c r="I129" s="921"/>
      <c r="J129" s="921"/>
      <c r="K129" s="921"/>
      <c r="L129" s="922"/>
      <c r="M129" s="921"/>
      <c r="N129" s="921"/>
      <c r="O129" s="188" t="s">
        <v>124</v>
      </c>
      <c r="P129" s="188" t="s">
        <v>125</v>
      </c>
      <c r="Q129" s="189" t="s">
        <v>126</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00000000000006" customHeight="1" thickTop="1" x14ac:dyDescent="0.2">
      <c r="A130" s="923" t="s">
        <v>132</v>
      </c>
      <c r="B130" s="924"/>
      <c r="C130" s="924"/>
      <c r="D130" s="924"/>
      <c r="E130" s="924"/>
      <c r="F130" s="924"/>
      <c r="G130" s="924"/>
      <c r="H130" s="924"/>
      <c r="I130" s="924"/>
      <c r="J130" s="924"/>
      <c r="K130" s="924"/>
      <c r="L130" s="925"/>
      <c r="M130" s="924"/>
      <c r="N130" s="924"/>
      <c r="O130" s="924"/>
      <c r="P130" s="924"/>
      <c r="Q130" s="926"/>
      <c r="R130" s="107"/>
      <c r="S130" s="11"/>
      <c r="T130" s="108"/>
      <c r="U130" s="312"/>
    </row>
    <row r="131" spans="1:57" s="12" customFormat="1" ht="75" customHeight="1" x14ac:dyDescent="0.2">
      <c r="A131" s="760"/>
      <c r="B131" s="761"/>
      <c r="C131" s="761"/>
      <c r="D131" s="761"/>
      <c r="E131" s="761"/>
      <c r="F131" s="761"/>
      <c r="G131" s="761"/>
      <c r="H131" s="761"/>
      <c r="I131" s="761"/>
      <c r="J131" s="761"/>
      <c r="K131" s="761"/>
      <c r="L131" s="762"/>
      <c r="M131" s="761"/>
      <c r="N131" s="761"/>
      <c r="O131" s="761"/>
      <c r="P131" s="761"/>
      <c r="Q131" s="763"/>
      <c r="R131" s="88"/>
      <c r="S131" s="11"/>
      <c r="T131" s="13"/>
      <c r="U131" s="312"/>
    </row>
    <row r="132" spans="1:57" s="12" customFormat="1" ht="75" customHeight="1" thickBot="1" x14ac:dyDescent="0.25">
      <c r="A132" s="764"/>
      <c r="B132" s="765"/>
      <c r="C132" s="765"/>
      <c r="D132" s="765"/>
      <c r="E132" s="765"/>
      <c r="F132" s="765"/>
      <c r="G132" s="765"/>
      <c r="H132" s="765"/>
      <c r="I132" s="765"/>
      <c r="J132" s="765"/>
      <c r="K132" s="765"/>
      <c r="L132" s="766"/>
      <c r="M132" s="765"/>
      <c r="N132" s="765"/>
      <c r="O132" s="765"/>
      <c r="P132" s="765"/>
      <c r="Q132" s="767"/>
      <c r="R132" s="88"/>
      <c r="S132" s="11"/>
      <c r="T132" s="13"/>
      <c r="U132" s="312"/>
    </row>
    <row r="133" spans="1:57" s="7" customFormat="1" ht="69.900000000000006" customHeight="1" thickBot="1" x14ac:dyDescent="0.25">
      <c r="A133" s="829" t="s">
        <v>195</v>
      </c>
      <c r="B133" s="831"/>
      <c r="C133" s="831"/>
      <c r="D133" s="831"/>
      <c r="E133" s="831"/>
      <c r="F133" s="831"/>
      <c r="G133" s="831"/>
      <c r="H133" s="831"/>
      <c r="I133" s="831"/>
      <c r="J133" s="831"/>
      <c r="K133" s="831"/>
      <c r="L133" s="831"/>
      <c r="M133" s="831"/>
      <c r="N133" s="831"/>
      <c r="O133" s="831"/>
      <c r="P133" s="831"/>
      <c r="Q133" s="930"/>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5">
      <c r="A134" s="931" t="s">
        <v>196</v>
      </c>
      <c r="B134" s="932"/>
      <c r="C134" s="932"/>
      <c r="D134" s="932"/>
      <c r="E134" s="932"/>
      <c r="F134" s="932"/>
      <c r="G134" s="932"/>
      <c r="H134" s="932"/>
      <c r="I134" s="932"/>
      <c r="J134" s="932"/>
      <c r="K134" s="932"/>
      <c r="L134" s="932"/>
      <c r="M134" s="932"/>
      <c r="N134" s="932"/>
      <c r="O134" s="186" t="s">
        <v>124</v>
      </c>
      <c r="P134" s="186" t="s">
        <v>125</v>
      </c>
      <c r="Q134" s="187" t="s">
        <v>126</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5" customHeight="1" thickTop="1" thickBot="1" x14ac:dyDescent="0.25">
      <c r="A135" s="933" t="s">
        <v>197</v>
      </c>
      <c r="B135" s="787"/>
      <c r="C135" s="787"/>
      <c r="D135" s="787"/>
      <c r="E135" s="787"/>
      <c r="F135" s="787"/>
      <c r="G135" s="787"/>
      <c r="H135" s="787"/>
      <c r="I135" s="787"/>
      <c r="J135" s="787"/>
      <c r="K135" s="787"/>
      <c r="L135" s="787"/>
      <c r="M135" s="934"/>
      <c r="N135" s="334" t="s">
        <v>131</v>
      </c>
      <c r="O135" s="186" t="s">
        <v>128</v>
      </c>
      <c r="P135" s="223" t="s">
        <v>129</v>
      </c>
      <c r="Q135" s="224" t="s">
        <v>126</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5" customHeight="1" thickTop="1" thickBot="1" x14ac:dyDescent="0.25">
      <c r="A136" s="935" t="s">
        <v>198</v>
      </c>
      <c r="B136" s="936"/>
      <c r="C136" s="936"/>
      <c r="D136" s="936"/>
      <c r="E136" s="936"/>
      <c r="F136" s="936"/>
      <c r="G136" s="936"/>
      <c r="H136" s="936"/>
      <c r="I136" s="936"/>
      <c r="J136" s="936"/>
      <c r="K136" s="936"/>
      <c r="L136" s="936"/>
      <c r="M136" s="937"/>
      <c r="N136" s="335" t="s">
        <v>131</v>
      </c>
      <c r="O136" s="186" t="s">
        <v>128</v>
      </c>
      <c r="P136" s="223" t="s">
        <v>129</v>
      </c>
      <c r="Q136" s="224" t="s">
        <v>126</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5">
      <c r="A137" s="947" t="s">
        <v>199</v>
      </c>
      <c r="B137" s="948"/>
      <c r="C137" s="948"/>
      <c r="D137" s="948"/>
      <c r="E137" s="948"/>
      <c r="F137" s="948"/>
      <c r="G137" s="948"/>
      <c r="H137" s="948"/>
      <c r="I137" s="948"/>
      <c r="J137" s="948"/>
      <c r="K137" s="948"/>
      <c r="L137" s="948"/>
      <c r="M137" s="948"/>
      <c r="N137" s="949"/>
      <c r="O137" s="186" t="s">
        <v>124</v>
      </c>
      <c r="P137" s="186" t="s">
        <v>125</v>
      </c>
      <c r="Q137" s="187" t="s">
        <v>126</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00000000000006" customHeight="1" thickTop="1" x14ac:dyDescent="0.2">
      <c r="A138" s="938" t="s">
        <v>132</v>
      </c>
      <c r="B138" s="821"/>
      <c r="C138" s="821"/>
      <c r="D138" s="821"/>
      <c r="E138" s="821"/>
      <c r="F138" s="821"/>
      <c r="G138" s="821"/>
      <c r="H138" s="821"/>
      <c r="I138" s="821"/>
      <c r="J138" s="821"/>
      <c r="K138" s="821"/>
      <c r="L138" s="821"/>
      <c r="M138" s="821"/>
      <c r="N138" s="821"/>
      <c r="O138" s="821"/>
      <c r="P138" s="821"/>
      <c r="Q138" s="849"/>
      <c r="R138" s="107"/>
      <c r="S138" s="11"/>
      <c r="T138" s="108"/>
      <c r="U138" s="312"/>
    </row>
    <row r="139" spans="1:57" s="12" customFormat="1" ht="75" customHeight="1" x14ac:dyDescent="0.2">
      <c r="A139" s="939"/>
      <c r="B139" s="940"/>
      <c r="C139" s="940"/>
      <c r="D139" s="940"/>
      <c r="E139" s="940"/>
      <c r="F139" s="940"/>
      <c r="G139" s="940"/>
      <c r="H139" s="940"/>
      <c r="I139" s="940"/>
      <c r="J139" s="940"/>
      <c r="K139" s="940"/>
      <c r="L139" s="941"/>
      <c r="M139" s="940"/>
      <c r="N139" s="940"/>
      <c r="O139" s="940"/>
      <c r="P139" s="940"/>
      <c r="Q139" s="942"/>
      <c r="R139" s="88"/>
      <c r="S139" s="11"/>
      <c r="T139" s="13"/>
      <c r="U139" s="312"/>
    </row>
    <row r="140" spans="1:57" s="12" customFormat="1" ht="75" customHeight="1" thickBot="1" x14ac:dyDescent="0.25">
      <c r="A140" s="943"/>
      <c r="B140" s="944"/>
      <c r="C140" s="944"/>
      <c r="D140" s="944"/>
      <c r="E140" s="944"/>
      <c r="F140" s="944"/>
      <c r="G140" s="944"/>
      <c r="H140" s="944"/>
      <c r="I140" s="944"/>
      <c r="J140" s="944"/>
      <c r="K140" s="944"/>
      <c r="L140" s="945"/>
      <c r="M140" s="944"/>
      <c r="N140" s="944"/>
      <c r="O140" s="944"/>
      <c r="P140" s="944"/>
      <c r="Q140" s="946"/>
      <c r="R140" s="88"/>
      <c r="S140" s="11"/>
      <c r="T140" s="13"/>
      <c r="U140" s="312"/>
    </row>
    <row r="141" spans="1:57" s="7" customFormat="1" ht="69.900000000000006" customHeight="1" thickBot="1" x14ac:dyDescent="0.25">
      <c r="A141" s="927" t="s">
        <v>200</v>
      </c>
      <c r="B141" s="928"/>
      <c r="C141" s="928"/>
      <c r="D141" s="928"/>
      <c r="E141" s="928"/>
      <c r="F141" s="928"/>
      <c r="G141" s="928"/>
      <c r="H141" s="928"/>
      <c r="I141" s="928"/>
      <c r="J141" s="928"/>
      <c r="K141" s="928"/>
      <c r="L141" s="928"/>
      <c r="M141" s="928"/>
      <c r="N141" s="928"/>
      <c r="O141" s="928"/>
      <c r="P141" s="928"/>
      <c r="Q141" s="929"/>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00000000000006" customHeight="1" thickBot="1" x14ac:dyDescent="0.25">
      <c r="A142" s="781" t="s">
        <v>201</v>
      </c>
      <c r="B142" s="782"/>
      <c r="C142" s="782"/>
      <c r="D142" s="782"/>
      <c r="E142" s="782"/>
      <c r="F142" s="782"/>
      <c r="G142" s="782"/>
      <c r="H142" s="782"/>
      <c r="I142" s="782"/>
      <c r="J142" s="782"/>
      <c r="K142" s="782"/>
      <c r="L142" s="783"/>
      <c r="M142" s="782"/>
      <c r="N142" s="782"/>
      <c r="O142" s="782"/>
      <c r="P142" s="782"/>
      <c r="Q142" s="784"/>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 customHeight="1" thickTop="1" thickBot="1" x14ac:dyDescent="0.25">
      <c r="A143" s="842" t="s">
        <v>202</v>
      </c>
      <c r="B143" s="843"/>
      <c r="C143" s="843"/>
      <c r="D143" s="843"/>
      <c r="E143" s="843"/>
      <c r="F143" s="843"/>
      <c r="G143" s="843"/>
      <c r="H143" s="843"/>
      <c r="I143" s="843"/>
      <c r="J143" s="843"/>
      <c r="K143" s="843"/>
      <c r="L143" s="844"/>
      <c r="M143" s="843"/>
      <c r="N143" s="843"/>
      <c r="O143" s="188" t="s">
        <v>124</v>
      </c>
      <c r="P143" s="188" t="s">
        <v>125</v>
      </c>
      <c r="Q143" s="189" t="s">
        <v>126</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00000000000006" customHeight="1" thickTop="1" x14ac:dyDescent="0.2">
      <c r="A144" s="865" t="s">
        <v>167</v>
      </c>
      <c r="B144" s="866"/>
      <c r="C144" s="866"/>
      <c r="D144" s="866"/>
      <c r="E144" s="866"/>
      <c r="F144" s="866"/>
      <c r="G144" s="866"/>
      <c r="H144" s="866"/>
      <c r="I144" s="866"/>
      <c r="J144" s="866"/>
      <c r="K144" s="866"/>
      <c r="L144" s="867"/>
      <c r="M144" s="866"/>
      <c r="N144" s="866"/>
      <c r="O144" s="866"/>
      <c r="P144" s="866"/>
      <c r="Q144" s="868"/>
      <c r="R144" s="107"/>
      <c r="S144" s="11"/>
      <c r="T144" s="108"/>
      <c r="U144" s="312"/>
    </row>
    <row r="145" spans="1:57" s="7" customFormat="1" ht="69.900000000000006" customHeight="1" x14ac:dyDescent="0.2">
      <c r="A145" s="869" t="s">
        <v>178</v>
      </c>
      <c r="B145" s="870"/>
      <c r="C145" s="870"/>
      <c r="D145" s="870"/>
      <c r="E145" s="870"/>
      <c r="F145" s="870"/>
      <c r="G145" s="870"/>
      <c r="H145" s="870"/>
      <c r="I145" s="870"/>
      <c r="J145" s="870"/>
      <c r="K145" s="870"/>
      <c r="L145" s="870"/>
      <c r="M145" s="870"/>
      <c r="N145" s="870"/>
      <c r="O145" s="870"/>
      <c r="P145" s="870"/>
      <c r="Q145" s="871"/>
      <c r="R145" s="107"/>
      <c r="S145" s="11"/>
      <c r="T145" s="108"/>
      <c r="U145" s="312"/>
    </row>
    <row r="146" spans="1:57" s="33" customFormat="1" ht="69.900000000000006" customHeight="1" x14ac:dyDescent="0.2">
      <c r="A146" s="914" t="s">
        <v>203</v>
      </c>
      <c r="B146" s="915"/>
      <c r="C146" s="915"/>
      <c r="D146" s="915"/>
      <c r="E146" s="915"/>
      <c r="F146" s="915"/>
      <c r="G146" s="915"/>
      <c r="H146" s="915"/>
      <c r="I146" s="915"/>
      <c r="J146" s="915"/>
      <c r="K146" s="915"/>
      <c r="L146" s="915"/>
      <c r="M146" s="915"/>
      <c r="N146" s="915"/>
      <c r="O146" s="915"/>
      <c r="P146" s="915"/>
      <c r="Q146" s="916"/>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00000000000006" customHeight="1" x14ac:dyDescent="0.2">
      <c r="A147" s="917" t="s">
        <v>204</v>
      </c>
      <c r="B147" s="918"/>
      <c r="C147" s="918"/>
      <c r="D147" s="918"/>
      <c r="E147" s="918"/>
      <c r="F147" s="918"/>
      <c r="G147" s="918"/>
      <c r="H147" s="918"/>
      <c r="I147" s="918"/>
      <c r="J147" s="918"/>
      <c r="K147" s="918"/>
      <c r="L147" s="918"/>
      <c r="M147" s="918"/>
      <c r="N147" s="918"/>
      <c r="O147" s="918"/>
      <c r="P147" s="918"/>
      <c r="Q147" s="919"/>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00000000000006" customHeight="1" x14ac:dyDescent="0.2">
      <c r="A148" s="756" t="s">
        <v>132</v>
      </c>
      <c r="B148" s="757"/>
      <c r="C148" s="757"/>
      <c r="D148" s="757"/>
      <c r="E148" s="757"/>
      <c r="F148" s="757"/>
      <c r="G148" s="757"/>
      <c r="H148" s="757"/>
      <c r="I148" s="757"/>
      <c r="J148" s="757"/>
      <c r="K148" s="757"/>
      <c r="L148" s="758"/>
      <c r="M148" s="757"/>
      <c r="N148" s="757"/>
      <c r="O148" s="757"/>
      <c r="P148" s="757"/>
      <c r="Q148" s="759"/>
      <c r="R148" s="107"/>
      <c r="S148" s="11"/>
      <c r="T148" s="108"/>
      <c r="U148" s="312"/>
    </row>
    <row r="149" spans="1:57" s="12" customFormat="1" ht="75" customHeight="1" x14ac:dyDescent="0.2">
      <c r="A149" s="760"/>
      <c r="B149" s="761"/>
      <c r="C149" s="761"/>
      <c r="D149" s="761"/>
      <c r="E149" s="761"/>
      <c r="F149" s="761"/>
      <c r="G149" s="761"/>
      <c r="H149" s="761"/>
      <c r="I149" s="761"/>
      <c r="J149" s="761"/>
      <c r="K149" s="761"/>
      <c r="L149" s="762"/>
      <c r="M149" s="761"/>
      <c r="N149" s="761"/>
      <c r="O149" s="761"/>
      <c r="P149" s="761"/>
      <c r="Q149" s="763"/>
      <c r="R149" s="88"/>
      <c r="S149" s="11"/>
      <c r="T149" s="13"/>
      <c r="U149" s="312"/>
    </row>
    <row r="150" spans="1:57" s="12" customFormat="1" ht="75" customHeight="1" thickBot="1" x14ac:dyDescent="0.25">
      <c r="A150" s="764"/>
      <c r="B150" s="765"/>
      <c r="C150" s="765"/>
      <c r="D150" s="765"/>
      <c r="E150" s="765"/>
      <c r="F150" s="765"/>
      <c r="G150" s="765"/>
      <c r="H150" s="765"/>
      <c r="I150" s="765"/>
      <c r="J150" s="765"/>
      <c r="K150" s="765"/>
      <c r="L150" s="766"/>
      <c r="M150" s="765"/>
      <c r="N150" s="765"/>
      <c r="O150" s="765"/>
      <c r="P150" s="765"/>
      <c r="Q150" s="767"/>
      <c r="R150" s="88"/>
      <c r="S150" s="11"/>
      <c r="T150" s="403"/>
      <c r="U150" s="312"/>
    </row>
    <row r="151" spans="1:57" s="7" customFormat="1" ht="69.900000000000006" customHeight="1" thickBot="1" x14ac:dyDescent="0.25">
      <c r="A151" s="781" t="s">
        <v>205</v>
      </c>
      <c r="B151" s="782"/>
      <c r="C151" s="782"/>
      <c r="D151" s="782"/>
      <c r="E151" s="782"/>
      <c r="F151" s="782"/>
      <c r="G151" s="782"/>
      <c r="H151" s="782"/>
      <c r="I151" s="782"/>
      <c r="J151" s="782"/>
      <c r="K151" s="782"/>
      <c r="L151" s="783"/>
      <c r="M151" s="782"/>
      <c r="N151" s="782"/>
      <c r="O151" s="782"/>
      <c r="P151" s="782"/>
      <c r="Q151" s="784"/>
      <c r="R151" s="88"/>
      <c r="S151" s="11"/>
      <c r="T151" s="273" t="s">
        <v>206</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5" customHeight="1" thickTop="1" thickBot="1" x14ac:dyDescent="0.25">
      <c r="A152" s="785" t="s">
        <v>207</v>
      </c>
      <c r="B152" s="786"/>
      <c r="C152" s="786"/>
      <c r="D152" s="786"/>
      <c r="E152" s="786"/>
      <c r="F152" s="786"/>
      <c r="G152" s="786"/>
      <c r="H152" s="786"/>
      <c r="I152" s="786"/>
      <c r="J152" s="786"/>
      <c r="K152" s="786"/>
      <c r="L152" s="787"/>
      <c r="M152" s="786"/>
      <c r="N152" s="786"/>
      <c r="O152" s="188" t="s">
        <v>124</v>
      </c>
      <c r="P152" s="188" t="s">
        <v>125</v>
      </c>
      <c r="Q152" s="189" t="s">
        <v>126</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00000000000006" customHeight="1" thickTop="1" x14ac:dyDescent="0.2">
      <c r="A153" s="756" t="s">
        <v>132</v>
      </c>
      <c r="B153" s="757"/>
      <c r="C153" s="757"/>
      <c r="D153" s="757"/>
      <c r="E153" s="757"/>
      <c r="F153" s="757"/>
      <c r="G153" s="757"/>
      <c r="H153" s="757"/>
      <c r="I153" s="757"/>
      <c r="J153" s="757"/>
      <c r="K153" s="757"/>
      <c r="L153" s="758"/>
      <c r="M153" s="757"/>
      <c r="N153" s="757"/>
      <c r="O153" s="757"/>
      <c r="P153" s="757"/>
      <c r="Q153" s="759"/>
      <c r="R153" s="107"/>
      <c r="S153" s="11"/>
      <c r="T153" s="108"/>
      <c r="U153" s="312"/>
    </row>
    <row r="154" spans="1:57" s="12" customFormat="1" ht="75" customHeight="1" x14ac:dyDescent="0.2">
      <c r="A154" s="760"/>
      <c r="B154" s="761"/>
      <c r="C154" s="761"/>
      <c r="D154" s="761"/>
      <c r="E154" s="761"/>
      <c r="F154" s="761"/>
      <c r="G154" s="761"/>
      <c r="H154" s="761"/>
      <c r="I154" s="761"/>
      <c r="J154" s="761"/>
      <c r="K154" s="761"/>
      <c r="L154" s="762"/>
      <c r="M154" s="761"/>
      <c r="N154" s="761"/>
      <c r="O154" s="761"/>
      <c r="P154" s="761"/>
      <c r="Q154" s="763"/>
      <c r="R154" s="88"/>
      <c r="S154" s="11"/>
      <c r="T154" s="13"/>
      <c r="U154" s="312"/>
    </row>
    <row r="155" spans="1:57" s="12" customFormat="1" ht="75" customHeight="1" thickBot="1" x14ac:dyDescent="0.25">
      <c r="A155" s="764"/>
      <c r="B155" s="765"/>
      <c r="C155" s="765"/>
      <c r="D155" s="765"/>
      <c r="E155" s="765"/>
      <c r="F155" s="765"/>
      <c r="G155" s="765"/>
      <c r="H155" s="765"/>
      <c r="I155" s="765"/>
      <c r="J155" s="765"/>
      <c r="K155" s="765"/>
      <c r="L155" s="766"/>
      <c r="M155" s="765"/>
      <c r="N155" s="765"/>
      <c r="O155" s="765"/>
      <c r="P155" s="765"/>
      <c r="Q155" s="767"/>
      <c r="R155" s="88"/>
      <c r="S155" s="11"/>
      <c r="T155" s="13"/>
      <c r="U155" s="312"/>
    </row>
    <row r="156" spans="1:57" s="7" customFormat="1" ht="69.900000000000006" customHeight="1" thickBot="1" x14ac:dyDescent="0.25">
      <c r="A156" s="829" t="s">
        <v>208</v>
      </c>
      <c r="B156" s="830"/>
      <c r="C156" s="830"/>
      <c r="D156" s="830"/>
      <c r="E156" s="830"/>
      <c r="F156" s="830"/>
      <c r="G156" s="830"/>
      <c r="H156" s="830"/>
      <c r="I156" s="830"/>
      <c r="J156" s="830"/>
      <c r="K156" s="830"/>
      <c r="L156" s="831"/>
      <c r="M156" s="830"/>
      <c r="N156" s="830"/>
      <c r="O156" s="830"/>
      <c r="P156" s="830"/>
      <c r="Q156" s="832"/>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5">
      <c r="A157" s="933" t="s">
        <v>209</v>
      </c>
      <c r="B157" s="786"/>
      <c r="C157" s="786"/>
      <c r="D157" s="786"/>
      <c r="E157" s="786"/>
      <c r="F157" s="786"/>
      <c r="G157" s="786"/>
      <c r="H157" s="786"/>
      <c r="I157" s="786"/>
      <c r="J157" s="786"/>
      <c r="K157" s="786"/>
      <c r="L157" s="787"/>
      <c r="M157" s="786"/>
      <c r="N157" s="786"/>
      <c r="O157" s="188" t="s">
        <v>124</v>
      </c>
      <c r="P157" s="188" t="s">
        <v>125</v>
      </c>
      <c r="Q157" s="189" t="s">
        <v>126</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00000000000006" customHeight="1" thickTop="1" x14ac:dyDescent="0.2">
      <c r="A158" s="865" t="s">
        <v>159</v>
      </c>
      <c r="B158" s="866"/>
      <c r="C158" s="866"/>
      <c r="D158" s="866"/>
      <c r="E158" s="866"/>
      <c r="F158" s="866"/>
      <c r="G158" s="866"/>
      <c r="H158" s="866"/>
      <c r="I158" s="866"/>
      <c r="J158" s="866"/>
      <c r="K158" s="866"/>
      <c r="L158" s="867"/>
      <c r="M158" s="866"/>
      <c r="N158" s="866"/>
      <c r="O158" s="866"/>
      <c r="P158" s="866"/>
      <c r="Q158" s="868"/>
      <c r="R158" s="107"/>
      <c r="S158" s="11"/>
      <c r="T158" s="108"/>
      <c r="U158" s="312"/>
    </row>
    <row r="159" spans="1:57" s="7" customFormat="1" ht="69.900000000000006" customHeight="1" x14ac:dyDescent="0.2">
      <c r="A159" s="869" t="s">
        <v>210</v>
      </c>
      <c r="B159" s="870"/>
      <c r="C159" s="870"/>
      <c r="D159" s="870"/>
      <c r="E159" s="870"/>
      <c r="F159" s="870"/>
      <c r="G159" s="870"/>
      <c r="H159" s="870"/>
      <c r="I159" s="870"/>
      <c r="J159" s="870"/>
      <c r="K159" s="870"/>
      <c r="L159" s="870"/>
      <c r="M159" s="870"/>
      <c r="N159" s="870"/>
      <c r="O159" s="870"/>
      <c r="P159" s="870"/>
      <c r="Q159" s="871"/>
      <c r="R159" s="107"/>
      <c r="S159" s="11"/>
      <c r="T159" s="108"/>
      <c r="U159" s="312"/>
    </row>
    <row r="160" spans="1:57" s="33" customFormat="1" ht="69.900000000000006" customHeight="1" x14ac:dyDescent="0.2">
      <c r="A160" s="950" t="s">
        <v>211</v>
      </c>
      <c r="B160" s="951"/>
      <c r="C160" s="951"/>
      <c r="D160" s="951"/>
      <c r="E160" s="951"/>
      <c r="F160" s="951"/>
      <c r="G160" s="951"/>
      <c r="H160" s="951"/>
      <c r="I160" s="951"/>
      <c r="J160" s="951"/>
      <c r="K160" s="951"/>
      <c r="L160" s="951"/>
      <c r="M160" s="951"/>
      <c r="N160" s="951"/>
      <c r="O160" s="951"/>
      <c r="P160" s="951"/>
      <c r="Q160" s="952"/>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00000000000006" customHeight="1" x14ac:dyDescent="0.2">
      <c r="A161" s="917" t="s">
        <v>204</v>
      </c>
      <c r="B161" s="918"/>
      <c r="C161" s="918"/>
      <c r="D161" s="918"/>
      <c r="E161" s="918"/>
      <c r="F161" s="918"/>
      <c r="G161" s="918"/>
      <c r="H161" s="918"/>
      <c r="I161" s="918"/>
      <c r="J161" s="918"/>
      <c r="K161" s="918"/>
      <c r="L161" s="918"/>
      <c r="M161" s="918"/>
      <c r="N161" s="918"/>
      <c r="O161" s="918"/>
      <c r="P161" s="918"/>
      <c r="Q161" s="919"/>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00000000000006" customHeight="1" x14ac:dyDescent="0.2">
      <c r="A162" s="756" t="s">
        <v>132</v>
      </c>
      <c r="B162" s="757"/>
      <c r="C162" s="757"/>
      <c r="D162" s="757"/>
      <c r="E162" s="757"/>
      <c r="F162" s="757"/>
      <c r="G162" s="757"/>
      <c r="H162" s="757"/>
      <c r="I162" s="757"/>
      <c r="J162" s="757"/>
      <c r="K162" s="757"/>
      <c r="L162" s="758"/>
      <c r="M162" s="757"/>
      <c r="N162" s="757"/>
      <c r="O162" s="757"/>
      <c r="P162" s="757"/>
      <c r="Q162" s="759"/>
      <c r="R162" s="107"/>
      <c r="S162" s="11"/>
      <c r="T162" s="108"/>
      <c r="U162" s="312"/>
    </row>
    <row r="163" spans="1:57" s="12" customFormat="1" ht="75" customHeight="1" x14ac:dyDescent="0.2">
      <c r="A163" s="760"/>
      <c r="B163" s="761"/>
      <c r="C163" s="761"/>
      <c r="D163" s="761"/>
      <c r="E163" s="761"/>
      <c r="F163" s="761"/>
      <c r="G163" s="761"/>
      <c r="H163" s="761"/>
      <c r="I163" s="761"/>
      <c r="J163" s="761"/>
      <c r="K163" s="761"/>
      <c r="L163" s="762"/>
      <c r="M163" s="761"/>
      <c r="N163" s="761"/>
      <c r="O163" s="761"/>
      <c r="P163" s="761"/>
      <c r="Q163" s="763"/>
      <c r="R163" s="88"/>
      <c r="S163" s="11"/>
      <c r="T163" s="13"/>
      <c r="U163" s="312"/>
    </row>
    <row r="164" spans="1:57" s="12" customFormat="1" ht="75" customHeight="1" thickBot="1" x14ac:dyDescent="0.25">
      <c r="A164" s="764"/>
      <c r="B164" s="765"/>
      <c r="C164" s="765"/>
      <c r="D164" s="765"/>
      <c r="E164" s="765"/>
      <c r="F164" s="765"/>
      <c r="G164" s="765"/>
      <c r="H164" s="765"/>
      <c r="I164" s="765"/>
      <c r="J164" s="765"/>
      <c r="K164" s="765"/>
      <c r="L164" s="766"/>
      <c r="M164" s="765"/>
      <c r="N164" s="765"/>
      <c r="O164" s="765"/>
      <c r="P164" s="765"/>
      <c r="Q164" s="767"/>
      <c r="R164" s="88"/>
      <c r="S164" s="11"/>
      <c r="T164" s="13"/>
      <c r="U164" s="312"/>
    </row>
    <row r="165" spans="1:57" s="154" customFormat="1" ht="69.900000000000006" customHeight="1" thickBot="1" x14ac:dyDescent="0.25">
      <c r="A165" s="968" t="s">
        <v>212</v>
      </c>
      <c r="B165" s="831"/>
      <c r="C165" s="831"/>
      <c r="D165" s="831"/>
      <c r="E165" s="831"/>
      <c r="F165" s="831"/>
      <c r="G165" s="831"/>
      <c r="H165" s="831"/>
      <c r="I165" s="831"/>
      <c r="J165" s="831"/>
      <c r="K165" s="831"/>
      <c r="L165" s="831"/>
      <c r="M165" s="831"/>
      <c r="N165" s="831"/>
      <c r="O165" s="831"/>
      <c r="P165" s="831"/>
      <c r="Q165" s="930"/>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5" customHeight="1" thickTop="1" thickBot="1" x14ac:dyDescent="0.25">
      <c r="A166" s="969" t="s">
        <v>213</v>
      </c>
      <c r="B166" s="970"/>
      <c r="C166" s="970"/>
      <c r="D166" s="970"/>
      <c r="E166" s="970"/>
      <c r="F166" s="970"/>
      <c r="G166" s="970"/>
      <c r="H166" s="970"/>
      <c r="I166" s="970"/>
      <c r="J166" s="970"/>
      <c r="K166" s="970"/>
      <c r="L166" s="970"/>
      <c r="M166" s="970"/>
      <c r="N166" s="971"/>
      <c r="O166" s="225" t="s">
        <v>124</v>
      </c>
      <c r="P166" s="225" t="s">
        <v>125</v>
      </c>
      <c r="Q166" s="226" t="s">
        <v>126</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00000000000006" customHeight="1" thickTop="1" x14ac:dyDescent="0.2">
      <c r="A167" s="972" t="s">
        <v>214</v>
      </c>
      <c r="B167" s="867"/>
      <c r="C167" s="867"/>
      <c r="D167" s="867"/>
      <c r="E167" s="867"/>
      <c r="F167" s="867"/>
      <c r="G167" s="867"/>
      <c r="H167" s="867"/>
      <c r="I167" s="867"/>
      <c r="J167" s="867"/>
      <c r="K167" s="867"/>
      <c r="L167" s="867"/>
      <c r="M167" s="867"/>
      <c r="N167" s="867"/>
      <c r="O167" s="867"/>
      <c r="P167" s="867"/>
      <c r="Q167" s="973"/>
      <c r="R167" s="162"/>
      <c r="S167" s="159"/>
      <c r="T167" s="163"/>
      <c r="U167" s="319"/>
    </row>
    <row r="168" spans="1:57" s="154" customFormat="1" ht="69.900000000000006" customHeight="1" x14ac:dyDescent="0.2">
      <c r="A168" s="974" t="s">
        <v>210</v>
      </c>
      <c r="B168" s="975"/>
      <c r="C168" s="975"/>
      <c r="D168" s="975"/>
      <c r="E168" s="975"/>
      <c r="F168" s="975"/>
      <c r="G168" s="975"/>
      <c r="H168" s="975"/>
      <c r="I168" s="975"/>
      <c r="J168" s="975"/>
      <c r="K168" s="975"/>
      <c r="L168" s="975"/>
      <c r="M168" s="975"/>
      <c r="N168" s="975"/>
      <c r="O168" s="975"/>
      <c r="P168" s="975"/>
      <c r="Q168" s="976"/>
      <c r="R168" s="162"/>
      <c r="S168" s="159"/>
      <c r="T168" s="163"/>
      <c r="U168" s="319"/>
    </row>
    <row r="169" spans="1:57" s="156" customFormat="1" ht="69.900000000000006" customHeight="1" x14ac:dyDescent="0.2">
      <c r="A169" s="977" t="s">
        <v>215</v>
      </c>
      <c r="B169" s="978"/>
      <c r="C169" s="978"/>
      <c r="D169" s="978"/>
      <c r="E169" s="978"/>
      <c r="F169" s="978"/>
      <c r="G169" s="978"/>
      <c r="H169" s="978"/>
      <c r="I169" s="978"/>
      <c r="J169" s="978"/>
      <c r="K169" s="978"/>
      <c r="L169" s="978"/>
      <c r="M169" s="978"/>
      <c r="N169" s="978"/>
      <c r="O169" s="978"/>
      <c r="P169" s="978"/>
      <c r="Q169" s="979"/>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00000000000006" customHeight="1" x14ac:dyDescent="0.2">
      <c r="A170" s="957" t="s">
        <v>204</v>
      </c>
      <c r="B170" s="958"/>
      <c r="C170" s="958"/>
      <c r="D170" s="958"/>
      <c r="E170" s="958"/>
      <c r="F170" s="958"/>
      <c r="G170" s="958"/>
      <c r="H170" s="958"/>
      <c r="I170" s="958"/>
      <c r="J170" s="958"/>
      <c r="K170" s="958"/>
      <c r="L170" s="958"/>
      <c r="M170" s="958"/>
      <c r="N170" s="958"/>
      <c r="O170" s="958"/>
      <c r="P170" s="958"/>
      <c r="Q170" s="959"/>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00000000000006" customHeight="1" x14ac:dyDescent="0.2">
      <c r="A171" s="938" t="s">
        <v>132</v>
      </c>
      <c r="B171" s="821"/>
      <c r="C171" s="821"/>
      <c r="D171" s="821"/>
      <c r="E171" s="821"/>
      <c r="F171" s="821"/>
      <c r="G171" s="821"/>
      <c r="H171" s="821"/>
      <c r="I171" s="821"/>
      <c r="J171" s="821"/>
      <c r="K171" s="821"/>
      <c r="L171" s="821"/>
      <c r="M171" s="821"/>
      <c r="N171" s="821"/>
      <c r="O171" s="821"/>
      <c r="P171" s="821"/>
      <c r="Q171" s="849"/>
      <c r="R171" s="162"/>
      <c r="S171" s="159"/>
      <c r="T171" s="163"/>
      <c r="U171" s="319"/>
    </row>
    <row r="172" spans="1:57" s="154" customFormat="1" ht="75" customHeight="1" x14ac:dyDescent="0.2">
      <c r="A172" s="960"/>
      <c r="B172" s="961"/>
      <c r="C172" s="961"/>
      <c r="D172" s="961"/>
      <c r="E172" s="961"/>
      <c r="F172" s="961"/>
      <c r="G172" s="961"/>
      <c r="H172" s="961"/>
      <c r="I172" s="961"/>
      <c r="J172" s="961"/>
      <c r="K172" s="961"/>
      <c r="L172" s="962"/>
      <c r="M172" s="961"/>
      <c r="N172" s="961"/>
      <c r="O172" s="961"/>
      <c r="P172" s="961"/>
      <c r="Q172" s="963"/>
      <c r="R172" s="158"/>
      <c r="S172" s="159"/>
      <c r="T172" s="167"/>
      <c r="U172" s="319"/>
    </row>
    <row r="173" spans="1:57" s="154" customFormat="1" ht="75" customHeight="1" thickBot="1" x14ac:dyDescent="0.25">
      <c r="A173" s="964"/>
      <c r="B173" s="965"/>
      <c r="C173" s="965"/>
      <c r="D173" s="965"/>
      <c r="E173" s="965"/>
      <c r="F173" s="965"/>
      <c r="G173" s="965"/>
      <c r="H173" s="965"/>
      <c r="I173" s="965"/>
      <c r="J173" s="965"/>
      <c r="K173" s="965"/>
      <c r="L173" s="966"/>
      <c r="M173" s="965"/>
      <c r="N173" s="965"/>
      <c r="O173" s="965"/>
      <c r="P173" s="965"/>
      <c r="Q173" s="967"/>
      <c r="R173" s="158"/>
      <c r="S173" s="159"/>
      <c r="T173" s="13"/>
      <c r="U173" s="319"/>
    </row>
    <row r="174" spans="1:57" s="7" customFormat="1" ht="69.900000000000006" customHeight="1" thickBot="1" x14ac:dyDescent="0.25">
      <c r="A174" s="781" t="s">
        <v>216</v>
      </c>
      <c r="B174" s="782"/>
      <c r="C174" s="782"/>
      <c r="D174" s="782"/>
      <c r="E174" s="782"/>
      <c r="F174" s="782"/>
      <c r="G174" s="782"/>
      <c r="H174" s="782"/>
      <c r="I174" s="782"/>
      <c r="J174" s="782"/>
      <c r="K174" s="782"/>
      <c r="L174" s="783"/>
      <c r="M174" s="782"/>
      <c r="N174" s="782"/>
      <c r="O174" s="782"/>
      <c r="P174" s="782"/>
      <c r="Q174" s="784"/>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95" customHeight="1" thickTop="1" thickBot="1" x14ac:dyDescent="0.25">
      <c r="A175" s="794" t="s">
        <v>217</v>
      </c>
      <c r="B175" s="795"/>
      <c r="C175" s="795"/>
      <c r="D175" s="795"/>
      <c r="E175" s="795"/>
      <c r="F175" s="795"/>
      <c r="G175" s="795"/>
      <c r="H175" s="795"/>
      <c r="I175" s="795"/>
      <c r="J175" s="795"/>
      <c r="K175" s="795"/>
      <c r="L175" s="796"/>
      <c r="M175" s="795"/>
      <c r="N175" s="795"/>
      <c r="O175" s="193" t="s">
        <v>124</v>
      </c>
      <c r="P175" s="190" t="s">
        <v>125</v>
      </c>
      <c r="Q175" s="192" t="s">
        <v>126</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5">
      <c r="A176" s="750" t="s">
        <v>218</v>
      </c>
      <c r="B176" s="751"/>
      <c r="C176" s="751"/>
      <c r="D176" s="751"/>
      <c r="E176" s="751"/>
      <c r="F176" s="751"/>
      <c r="G176" s="751"/>
      <c r="H176" s="751"/>
      <c r="I176" s="751"/>
      <c r="J176" s="751"/>
      <c r="K176" s="751"/>
      <c r="L176" s="752"/>
      <c r="M176" s="751"/>
      <c r="N176" s="751"/>
      <c r="O176" s="182" t="s">
        <v>128</v>
      </c>
      <c r="P176" s="191" t="s">
        <v>129</v>
      </c>
      <c r="Q176" s="185" t="s">
        <v>126</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5">
      <c r="A177" s="753" t="s">
        <v>219</v>
      </c>
      <c r="B177" s="754"/>
      <c r="C177" s="754"/>
      <c r="D177" s="754"/>
      <c r="E177" s="754"/>
      <c r="F177" s="754"/>
      <c r="G177" s="754"/>
      <c r="H177" s="754"/>
      <c r="I177" s="754"/>
      <c r="J177" s="754"/>
      <c r="K177" s="754"/>
      <c r="L177" s="755"/>
      <c r="M177" s="754"/>
      <c r="N177" s="754"/>
      <c r="O177" s="182" t="s">
        <v>124</v>
      </c>
      <c r="P177" s="182" t="s">
        <v>125</v>
      </c>
      <c r="Q177" s="183" t="s">
        <v>126</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00000000000006" customHeight="1" thickTop="1" x14ac:dyDescent="0.2">
      <c r="A178" s="756" t="s">
        <v>132</v>
      </c>
      <c r="B178" s="757"/>
      <c r="C178" s="757"/>
      <c r="D178" s="757"/>
      <c r="E178" s="757"/>
      <c r="F178" s="757"/>
      <c r="G178" s="757"/>
      <c r="H178" s="757"/>
      <c r="I178" s="757"/>
      <c r="J178" s="757"/>
      <c r="K178" s="757"/>
      <c r="L178" s="758"/>
      <c r="M178" s="757"/>
      <c r="N178" s="757"/>
      <c r="O178" s="757"/>
      <c r="P178" s="757"/>
      <c r="Q178" s="759"/>
      <c r="R178" s="107"/>
      <c r="S178" s="11"/>
      <c r="T178" s="108"/>
      <c r="U178" s="312"/>
    </row>
    <row r="179" spans="1:57" s="12" customFormat="1" ht="75" customHeight="1" x14ac:dyDescent="0.2">
      <c r="A179" s="760"/>
      <c r="B179" s="761"/>
      <c r="C179" s="761"/>
      <c r="D179" s="761"/>
      <c r="E179" s="761"/>
      <c r="F179" s="761"/>
      <c r="G179" s="761"/>
      <c r="H179" s="761"/>
      <c r="I179" s="761"/>
      <c r="J179" s="761"/>
      <c r="K179" s="761"/>
      <c r="L179" s="762"/>
      <c r="M179" s="761"/>
      <c r="N179" s="761"/>
      <c r="O179" s="761"/>
      <c r="P179" s="761"/>
      <c r="Q179" s="763"/>
      <c r="R179" s="88"/>
      <c r="S179" s="11"/>
      <c r="T179" s="13"/>
      <c r="U179" s="312"/>
    </row>
    <row r="180" spans="1:57" s="12" customFormat="1" ht="75" customHeight="1" thickBot="1" x14ac:dyDescent="0.25">
      <c r="A180" s="764"/>
      <c r="B180" s="765"/>
      <c r="C180" s="765"/>
      <c r="D180" s="765"/>
      <c r="E180" s="765"/>
      <c r="F180" s="765"/>
      <c r="G180" s="765"/>
      <c r="H180" s="765"/>
      <c r="I180" s="765"/>
      <c r="J180" s="765"/>
      <c r="K180" s="765"/>
      <c r="L180" s="766"/>
      <c r="M180" s="765"/>
      <c r="N180" s="765"/>
      <c r="O180" s="765"/>
      <c r="P180" s="765"/>
      <c r="Q180" s="767"/>
      <c r="R180" s="88"/>
      <c r="S180" s="11"/>
      <c r="T180" s="247"/>
      <c r="U180" s="312"/>
    </row>
    <row r="181" spans="1:57" s="7" customFormat="1" ht="69.900000000000006" customHeight="1" thickBot="1" x14ac:dyDescent="0.25">
      <c r="A181" s="953" t="s">
        <v>220</v>
      </c>
      <c r="B181" s="954"/>
      <c r="C181" s="954"/>
      <c r="D181" s="954"/>
      <c r="E181" s="954"/>
      <c r="F181" s="954"/>
      <c r="G181" s="954"/>
      <c r="H181" s="954"/>
      <c r="I181" s="954"/>
      <c r="J181" s="954"/>
      <c r="K181" s="954"/>
      <c r="L181" s="955"/>
      <c r="M181" s="954"/>
      <c r="N181" s="954"/>
      <c r="O181" s="954"/>
      <c r="P181" s="954"/>
      <c r="Q181" s="956"/>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5">
      <c r="A182" s="933" t="s">
        <v>221</v>
      </c>
      <c r="B182" s="787"/>
      <c r="C182" s="787"/>
      <c r="D182" s="787"/>
      <c r="E182" s="787"/>
      <c r="F182" s="787"/>
      <c r="G182" s="787"/>
      <c r="H182" s="787"/>
      <c r="I182" s="787"/>
      <c r="J182" s="787"/>
      <c r="K182" s="787"/>
      <c r="L182" s="787"/>
      <c r="M182" s="934"/>
      <c r="N182" s="274" t="s">
        <v>131</v>
      </c>
      <c r="O182" s="188" t="s">
        <v>124</v>
      </c>
      <c r="P182" s="188" t="s">
        <v>125</v>
      </c>
      <c r="Q182" s="189" t="s">
        <v>126</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2">
      <c r="A183" s="865" t="s">
        <v>159</v>
      </c>
      <c r="B183" s="866"/>
      <c r="C183" s="866"/>
      <c r="D183" s="866"/>
      <c r="E183" s="866"/>
      <c r="F183" s="866"/>
      <c r="G183" s="866"/>
      <c r="H183" s="866"/>
      <c r="I183" s="866"/>
      <c r="J183" s="866"/>
      <c r="K183" s="866"/>
      <c r="L183" s="867"/>
      <c r="M183" s="866"/>
      <c r="N183" s="866"/>
      <c r="O183" s="866"/>
      <c r="P183" s="866"/>
      <c r="Q183" s="868"/>
      <c r="R183" s="107"/>
      <c r="S183" s="11"/>
      <c r="T183" s="108"/>
      <c r="U183" s="312"/>
    </row>
    <row r="184" spans="1:57" s="7" customFormat="1" ht="69.599999999999994" customHeight="1" x14ac:dyDescent="0.2">
      <c r="A184" s="869" t="s">
        <v>210</v>
      </c>
      <c r="B184" s="870"/>
      <c r="C184" s="870"/>
      <c r="D184" s="870"/>
      <c r="E184" s="870"/>
      <c r="F184" s="870"/>
      <c r="G184" s="870"/>
      <c r="H184" s="870"/>
      <c r="I184" s="870"/>
      <c r="J184" s="870"/>
      <c r="K184" s="870"/>
      <c r="L184" s="870"/>
      <c r="M184" s="870"/>
      <c r="N184" s="870"/>
      <c r="O184" s="870"/>
      <c r="P184" s="870"/>
      <c r="Q184" s="871"/>
      <c r="R184" s="107"/>
      <c r="S184" s="11"/>
      <c r="T184" s="108"/>
      <c r="U184" s="312"/>
    </row>
    <row r="185" spans="1:57" s="33" customFormat="1" ht="69.599999999999994" customHeight="1" x14ac:dyDescent="0.2">
      <c r="A185" s="950" t="s">
        <v>222</v>
      </c>
      <c r="B185" s="951"/>
      <c r="C185" s="951"/>
      <c r="D185" s="951"/>
      <c r="E185" s="951"/>
      <c r="F185" s="951"/>
      <c r="G185" s="951"/>
      <c r="H185" s="951"/>
      <c r="I185" s="951"/>
      <c r="J185" s="951"/>
      <c r="K185" s="951"/>
      <c r="L185" s="951"/>
      <c r="M185" s="951"/>
      <c r="N185" s="951"/>
      <c r="O185" s="951"/>
      <c r="P185" s="951"/>
      <c r="Q185" s="952"/>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2">
      <c r="A186" s="980" t="s">
        <v>223</v>
      </c>
      <c r="B186" s="981"/>
      <c r="C186" s="981"/>
      <c r="D186" s="981"/>
      <c r="E186" s="981"/>
      <c r="F186" s="981"/>
      <c r="G186" s="981"/>
      <c r="H186" s="981"/>
      <c r="I186" s="981"/>
      <c r="J186" s="981"/>
      <c r="K186" s="981"/>
      <c r="L186" s="981"/>
      <c r="M186" s="981"/>
      <c r="N186" s="981"/>
      <c r="O186" s="981"/>
      <c r="P186" s="981"/>
      <c r="Q186" s="982"/>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5">
      <c r="A187" s="886" t="s">
        <v>204</v>
      </c>
      <c r="B187" s="887"/>
      <c r="C187" s="887"/>
      <c r="D187" s="887"/>
      <c r="E187" s="887"/>
      <c r="F187" s="887"/>
      <c r="G187" s="887"/>
      <c r="H187" s="887"/>
      <c r="I187" s="887"/>
      <c r="J187" s="887"/>
      <c r="K187" s="887"/>
      <c r="L187" s="887"/>
      <c r="M187" s="887"/>
      <c r="N187" s="887"/>
      <c r="O187" s="887"/>
      <c r="P187" s="887"/>
      <c r="Q187" s="983"/>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5">
      <c r="A188" s="785" t="s">
        <v>224</v>
      </c>
      <c r="B188" s="787"/>
      <c r="C188" s="787"/>
      <c r="D188" s="787"/>
      <c r="E188" s="787"/>
      <c r="F188" s="787"/>
      <c r="G188" s="787"/>
      <c r="H188" s="787"/>
      <c r="I188" s="787"/>
      <c r="J188" s="787"/>
      <c r="K188" s="787"/>
      <c r="L188" s="787"/>
      <c r="M188" s="934"/>
      <c r="N188" s="275" t="s">
        <v>131</v>
      </c>
      <c r="O188" s="182" t="s">
        <v>124</v>
      </c>
      <c r="P188" s="182" t="s">
        <v>125</v>
      </c>
      <c r="Q188" s="183" t="s">
        <v>126</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2">
      <c r="A189" s="756" t="s">
        <v>132</v>
      </c>
      <c r="B189" s="757"/>
      <c r="C189" s="757"/>
      <c r="D189" s="757"/>
      <c r="E189" s="757"/>
      <c r="F189" s="757"/>
      <c r="G189" s="757"/>
      <c r="H189" s="757"/>
      <c r="I189" s="757"/>
      <c r="J189" s="757"/>
      <c r="K189" s="757"/>
      <c r="L189" s="758"/>
      <c r="M189" s="757"/>
      <c r="N189" s="757"/>
      <c r="O189" s="757"/>
      <c r="P189" s="757"/>
      <c r="Q189" s="759"/>
      <c r="R189" s="107"/>
      <c r="S189" s="11"/>
      <c r="T189" s="108"/>
      <c r="U189" s="312"/>
    </row>
    <row r="190" spans="1:57" s="12" customFormat="1" ht="75" customHeight="1" x14ac:dyDescent="0.2">
      <c r="A190" s="760"/>
      <c r="B190" s="761"/>
      <c r="C190" s="761"/>
      <c r="D190" s="761"/>
      <c r="E190" s="761"/>
      <c r="F190" s="761"/>
      <c r="G190" s="761"/>
      <c r="H190" s="761"/>
      <c r="I190" s="761"/>
      <c r="J190" s="761"/>
      <c r="K190" s="761"/>
      <c r="L190" s="762"/>
      <c r="M190" s="761"/>
      <c r="N190" s="761"/>
      <c r="O190" s="761"/>
      <c r="P190" s="761"/>
      <c r="Q190" s="763"/>
      <c r="R190" s="88"/>
      <c r="S190" s="11"/>
      <c r="T190" s="13"/>
      <c r="U190" s="312"/>
    </row>
    <row r="191" spans="1:57" s="12" customFormat="1" ht="75" customHeight="1" thickBot="1" x14ac:dyDescent="0.25">
      <c r="A191" s="764"/>
      <c r="B191" s="765"/>
      <c r="C191" s="765"/>
      <c r="D191" s="765"/>
      <c r="E191" s="765"/>
      <c r="F191" s="765"/>
      <c r="G191" s="765"/>
      <c r="H191" s="765"/>
      <c r="I191" s="765"/>
      <c r="J191" s="765"/>
      <c r="K191" s="765"/>
      <c r="L191" s="766"/>
      <c r="M191" s="765"/>
      <c r="N191" s="765"/>
      <c r="O191" s="765"/>
      <c r="P191" s="765"/>
      <c r="Q191" s="767"/>
      <c r="R191" s="88"/>
      <c r="S191" s="11"/>
      <c r="T191" s="403"/>
      <c r="U191" s="312"/>
    </row>
    <row r="192" spans="1:57" s="7" customFormat="1" ht="69.900000000000006" customHeight="1" thickBot="1" x14ac:dyDescent="0.25">
      <c r="A192" s="953" t="s">
        <v>225</v>
      </c>
      <c r="B192" s="955"/>
      <c r="C192" s="955"/>
      <c r="D192" s="955"/>
      <c r="E192" s="955"/>
      <c r="F192" s="955"/>
      <c r="G192" s="955"/>
      <c r="H192" s="955"/>
      <c r="I192" s="955"/>
      <c r="J192" s="955"/>
      <c r="K192" s="955"/>
      <c r="L192" s="955"/>
      <c r="M192" s="955"/>
      <c r="N192" s="955"/>
      <c r="O192" s="955"/>
      <c r="P192" s="955"/>
      <c r="Q192" s="984"/>
      <c r="R192" s="88"/>
      <c r="S192" s="11"/>
      <c r="T192" s="273" t="s">
        <v>226</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5" customHeight="1" thickTop="1" thickBot="1" x14ac:dyDescent="0.25">
      <c r="A193" s="933" t="s">
        <v>227</v>
      </c>
      <c r="B193" s="787"/>
      <c r="C193" s="787"/>
      <c r="D193" s="787"/>
      <c r="E193" s="787"/>
      <c r="F193" s="787"/>
      <c r="G193" s="787"/>
      <c r="H193" s="787"/>
      <c r="I193" s="787"/>
      <c r="J193" s="787"/>
      <c r="K193" s="787"/>
      <c r="L193" s="787"/>
      <c r="M193" s="934"/>
      <c r="N193" s="274" t="s">
        <v>131</v>
      </c>
      <c r="O193" s="188" t="s">
        <v>124</v>
      </c>
      <c r="P193" s="188" t="s">
        <v>125</v>
      </c>
      <c r="Q193" s="189" t="s">
        <v>126</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00000000000006" customHeight="1" thickTop="1" x14ac:dyDescent="0.2">
      <c r="A194" s="972" t="s">
        <v>228</v>
      </c>
      <c r="B194" s="867"/>
      <c r="C194" s="867"/>
      <c r="D194" s="867"/>
      <c r="E194" s="867"/>
      <c r="F194" s="867"/>
      <c r="G194" s="867"/>
      <c r="H194" s="867"/>
      <c r="I194" s="867"/>
      <c r="J194" s="867"/>
      <c r="K194" s="867"/>
      <c r="L194" s="867"/>
      <c r="M194" s="867"/>
      <c r="N194" s="867"/>
      <c r="O194" s="867"/>
      <c r="P194" s="867"/>
      <c r="Q194" s="973"/>
      <c r="R194" s="107"/>
      <c r="S194" s="11"/>
      <c r="T194" s="108"/>
      <c r="U194" s="312"/>
    </row>
    <row r="195" spans="1:57" s="7" customFormat="1" ht="69.900000000000006" customHeight="1" x14ac:dyDescent="0.2">
      <c r="A195" s="974" t="s">
        <v>210</v>
      </c>
      <c r="B195" s="975"/>
      <c r="C195" s="975"/>
      <c r="D195" s="975"/>
      <c r="E195" s="975"/>
      <c r="F195" s="975"/>
      <c r="G195" s="975"/>
      <c r="H195" s="975"/>
      <c r="I195" s="975"/>
      <c r="J195" s="975"/>
      <c r="K195" s="975"/>
      <c r="L195" s="975"/>
      <c r="M195" s="975"/>
      <c r="N195" s="975"/>
      <c r="O195" s="975"/>
      <c r="P195" s="975"/>
      <c r="Q195" s="976"/>
      <c r="R195" s="107"/>
      <c r="S195" s="11"/>
      <c r="T195" s="108"/>
      <c r="U195" s="312"/>
    </row>
    <row r="196" spans="1:57" s="33" customFormat="1" ht="69.900000000000006" customHeight="1" x14ac:dyDescent="0.2">
      <c r="A196" s="977" t="s">
        <v>229</v>
      </c>
      <c r="B196" s="978"/>
      <c r="C196" s="978"/>
      <c r="D196" s="978"/>
      <c r="E196" s="978"/>
      <c r="F196" s="978"/>
      <c r="G196" s="978"/>
      <c r="H196" s="978"/>
      <c r="I196" s="978"/>
      <c r="J196" s="978"/>
      <c r="K196" s="978"/>
      <c r="L196" s="978"/>
      <c r="M196" s="978"/>
      <c r="N196" s="978"/>
      <c r="O196" s="978"/>
      <c r="P196" s="978"/>
      <c r="Q196" s="979"/>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00000000000006" customHeight="1" x14ac:dyDescent="0.2">
      <c r="A197" s="985" t="s">
        <v>223</v>
      </c>
      <c r="B197" s="986"/>
      <c r="C197" s="986"/>
      <c r="D197" s="986"/>
      <c r="E197" s="986"/>
      <c r="F197" s="986"/>
      <c r="G197" s="986"/>
      <c r="H197" s="986"/>
      <c r="I197" s="986"/>
      <c r="J197" s="986"/>
      <c r="K197" s="986"/>
      <c r="L197" s="986"/>
      <c r="M197" s="986"/>
      <c r="N197" s="986"/>
      <c r="O197" s="986"/>
      <c r="P197" s="986"/>
      <c r="Q197" s="987"/>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00000000000006" customHeight="1" x14ac:dyDescent="0.2">
      <c r="A198" s="988" t="s">
        <v>204</v>
      </c>
      <c r="B198" s="989"/>
      <c r="C198" s="989"/>
      <c r="D198" s="989"/>
      <c r="E198" s="989"/>
      <c r="F198" s="989"/>
      <c r="G198" s="989"/>
      <c r="H198" s="989"/>
      <c r="I198" s="989"/>
      <c r="J198" s="989"/>
      <c r="K198" s="989"/>
      <c r="L198" s="989"/>
      <c r="M198" s="989"/>
      <c r="N198" s="989"/>
      <c r="O198" s="989"/>
      <c r="P198" s="989"/>
      <c r="Q198" s="990"/>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00000000000006" customHeight="1" x14ac:dyDescent="0.2">
      <c r="A199" s="938" t="s">
        <v>132</v>
      </c>
      <c r="B199" s="821"/>
      <c r="C199" s="821"/>
      <c r="D199" s="821"/>
      <c r="E199" s="821"/>
      <c r="F199" s="821"/>
      <c r="G199" s="821"/>
      <c r="H199" s="821"/>
      <c r="I199" s="821"/>
      <c r="J199" s="821"/>
      <c r="K199" s="821"/>
      <c r="L199" s="821"/>
      <c r="M199" s="821"/>
      <c r="N199" s="821"/>
      <c r="O199" s="821"/>
      <c r="P199" s="821"/>
      <c r="Q199" s="849"/>
      <c r="R199" s="107"/>
      <c r="S199" s="11"/>
      <c r="T199" s="108"/>
      <c r="U199" s="312"/>
    </row>
    <row r="200" spans="1:57" s="12" customFormat="1" ht="75" customHeight="1" x14ac:dyDescent="0.2">
      <c r="A200" s="939"/>
      <c r="B200" s="940"/>
      <c r="C200" s="940"/>
      <c r="D200" s="940"/>
      <c r="E200" s="940"/>
      <c r="F200" s="940"/>
      <c r="G200" s="940"/>
      <c r="H200" s="940"/>
      <c r="I200" s="940"/>
      <c r="J200" s="940"/>
      <c r="K200" s="940"/>
      <c r="L200" s="941"/>
      <c r="M200" s="940"/>
      <c r="N200" s="940"/>
      <c r="O200" s="940"/>
      <c r="P200" s="940"/>
      <c r="Q200" s="942"/>
      <c r="R200" s="88"/>
      <c r="S200" s="11"/>
      <c r="T200" s="13"/>
      <c r="U200" s="312"/>
    </row>
    <row r="201" spans="1:57" s="12" customFormat="1" ht="75" customHeight="1" thickBot="1" x14ac:dyDescent="0.25">
      <c r="A201" s="943"/>
      <c r="B201" s="944"/>
      <c r="C201" s="944"/>
      <c r="D201" s="944"/>
      <c r="E201" s="944"/>
      <c r="F201" s="944"/>
      <c r="G201" s="944"/>
      <c r="H201" s="944"/>
      <c r="I201" s="944"/>
      <c r="J201" s="944"/>
      <c r="K201" s="944"/>
      <c r="L201" s="945"/>
      <c r="M201" s="944"/>
      <c r="N201" s="944"/>
      <c r="O201" s="944"/>
      <c r="P201" s="944"/>
      <c r="Q201" s="946"/>
      <c r="R201" s="88"/>
      <c r="S201" s="11"/>
      <c r="T201" s="13"/>
      <c r="U201" s="312"/>
    </row>
    <row r="202" spans="1:57" s="7" customFormat="1" ht="69.599999999999994" customHeight="1" thickBot="1" x14ac:dyDescent="0.25">
      <c r="A202" s="953" t="s">
        <v>230</v>
      </c>
      <c r="B202" s="955"/>
      <c r="C202" s="955"/>
      <c r="D202" s="955"/>
      <c r="E202" s="955"/>
      <c r="F202" s="955"/>
      <c r="G202" s="955"/>
      <c r="H202" s="955"/>
      <c r="I202" s="955"/>
      <c r="J202" s="955"/>
      <c r="K202" s="955"/>
      <c r="L202" s="955"/>
      <c r="M202" s="955"/>
      <c r="N202" s="955"/>
      <c r="O202" s="955"/>
      <c r="P202" s="955"/>
      <c r="Q202" s="984"/>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5">
      <c r="A203" s="969" t="s">
        <v>231</v>
      </c>
      <c r="B203" s="970"/>
      <c r="C203" s="970"/>
      <c r="D203" s="970"/>
      <c r="E203" s="970"/>
      <c r="F203" s="970"/>
      <c r="G203" s="970"/>
      <c r="H203" s="970"/>
      <c r="I203" s="970"/>
      <c r="J203" s="970"/>
      <c r="K203" s="970"/>
      <c r="L203" s="970"/>
      <c r="M203" s="970"/>
      <c r="N203" s="971"/>
      <c r="O203" s="225" t="s">
        <v>124</v>
      </c>
      <c r="P203" s="225" t="s">
        <v>125</v>
      </c>
      <c r="Q203" s="226" t="s">
        <v>126</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2">
      <c r="A204" s="756" t="s">
        <v>132</v>
      </c>
      <c r="B204" s="758"/>
      <c r="C204" s="758"/>
      <c r="D204" s="758"/>
      <c r="E204" s="758"/>
      <c r="F204" s="758"/>
      <c r="G204" s="758"/>
      <c r="H204" s="758"/>
      <c r="I204" s="758"/>
      <c r="J204" s="758"/>
      <c r="K204" s="758"/>
      <c r="L204" s="758"/>
      <c r="M204" s="758"/>
      <c r="N204" s="758"/>
      <c r="O204" s="758"/>
      <c r="P204" s="758"/>
      <c r="Q204" s="864"/>
      <c r="R204" s="107"/>
      <c r="S204" s="11"/>
      <c r="T204" s="108"/>
      <c r="U204" s="312"/>
    </row>
    <row r="205" spans="1:57" s="12" customFormat="1" ht="75" customHeight="1" x14ac:dyDescent="0.2">
      <c r="A205" s="760"/>
      <c r="B205" s="761"/>
      <c r="C205" s="761"/>
      <c r="D205" s="761"/>
      <c r="E205" s="761"/>
      <c r="F205" s="761"/>
      <c r="G205" s="761"/>
      <c r="H205" s="761"/>
      <c r="I205" s="761"/>
      <c r="J205" s="761"/>
      <c r="K205" s="761"/>
      <c r="L205" s="762"/>
      <c r="M205" s="761"/>
      <c r="N205" s="761"/>
      <c r="O205" s="761"/>
      <c r="P205" s="761"/>
      <c r="Q205" s="763"/>
      <c r="R205" s="88"/>
      <c r="S205" s="11"/>
      <c r="T205" s="13"/>
      <c r="U205" s="312"/>
    </row>
    <row r="206" spans="1:57" s="12" customFormat="1" ht="75" customHeight="1" thickBot="1" x14ac:dyDescent="0.25">
      <c r="A206" s="764"/>
      <c r="B206" s="765"/>
      <c r="C206" s="765"/>
      <c r="D206" s="765"/>
      <c r="E206" s="765"/>
      <c r="F206" s="765"/>
      <c r="G206" s="765"/>
      <c r="H206" s="765"/>
      <c r="I206" s="765"/>
      <c r="J206" s="765"/>
      <c r="K206" s="765"/>
      <c r="L206" s="766"/>
      <c r="M206" s="765"/>
      <c r="N206" s="765"/>
      <c r="O206" s="765"/>
      <c r="P206" s="765"/>
      <c r="Q206" s="767"/>
      <c r="R206" s="88"/>
      <c r="S206" s="11"/>
      <c r="T206" s="13"/>
      <c r="U206" s="312"/>
    </row>
    <row r="207" spans="1:57" s="7" customFormat="1" ht="69.900000000000006" customHeight="1" thickBot="1" x14ac:dyDescent="0.25">
      <c r="A207" s="991" t="s">
        <v>232</v>
      </c>
      <c r="B207" s="992"/>
      <c r="C207" s="992"/>
      <c r="D207" s="992"/>
      <c r="E207" s="992"/>
      <c r="F207" s="992"/>
      <c r="G207" s="992"/>
      <c r="H207" s="992"/>
      <c r="I207" s="992"/>
      <c r="J207" s="992"/>
      <c r="K207" s="992"/>
      <c r="L207" s="992"/>
      <c r="M207" s="992"/>
      <c r="N207" s="992"/>
      <c r="O207" s="992"/>
      <c r="P207" s="992"/>
      <c r="Q207" s="993"/>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00000000000006" customHeight="1" thickBot="1" x14ac:dyDescent="0.25">
      <c r="A208" s="994" t="s">
        <v>233</v>
      </c>
      <c r="B208" s="995"/>
      <c r="C208" s="995"/>
      <c r="D208" s="995"/>
      <c r="E208" s="995"/>
      <c r="F208" s="995"/>
      <c r="G208" s="995"/>
      <c r="H208" s="995"/>
      <c r="I208" s="995"/>
      <c r="J208" s="995"/>
      <c r="K208" s="995"/>
      <c r="L208" s="995"/>
      <c r="M208" s="995"/>
      <c r="N208" s="996"/>
      <c r="O208" s="995"/>
      <c r="P208" s="995"/>
      <c r="Q208" s="997"/>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5">
      <c r="A209" s="998" t="s">
        <v>234</v>
      </c>
      <c r="B209" s="999"/>
      <c r="C209" s="999"/>
      <c r="D209" s="999"/>
      <c r="E209" s="999"/>
      <c r="F209" s="999"/>
      <c r="G209" s="999"/>
      <c r="H209" s="999"/>
      <c r="I209" s="999"/>
      <c r="J209" s="999"/>
      <c r="K209" s="999"/>
      <c r="L209" s="999"/>
      <c r="M209" s="1000"/>
      <c r="N209" s="188" t="s">
        <v>235</v>
      </c>
      <c r="O209" s="188" t="s">
        <v>124</v>
      </c>
      <c r="P209" s="188" t="s">
        <v>125</v>
      </c>
      <c r="Q209" s="189" t="s">
        <v>126</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00000000000006" customHeight="1" thickTop="1" x14ac:dyDescent="0.2">
      <c r="A210" s="756" t="s">
        <v>132</v>
      </c>
      <c r="B210" s="758"/>
      <c r="C210" s="758"/>
      <c r="D210" s="758"/>
      <c r="E210" s="758"/>
      <c r="F210" s="758"/>
      <c r="G210" s="758"/>
      <c r="H210" s="758"/>
      <c r="I210" s="758"/>
      <c r="J210" s="758"/>
      <c r="K210" s="758"/>
      <c r="L210" s="758"/>
      <c r="M210" s="758"/>
      <c r="N210" s="758"/>
      <c r="O210" s="758"/>
      <c r="P210" s="758"/>
      <c r="Q210" s="864"/>
      <c r="R210" s="107"/>
      <c r="S210" s="11"/>
      <c r="T210" s="108"/>
      <c r="U210" s="312"/>
    </row>
    <row r="211" spans="1:57" s="12" customFormat="1" ht="75" customHeight="1" x14ac:dyDescent="0.2">
      <c r="A211" s="760"/>
      <c r="B211" s="761"/>
      <c r="C211" s="761"/>
      <c r="D211" s="761"/>
      <c r="E211" s="761"/>
      <c r="F211" s="761"/>
      <c r="G211" s="761"/>
      <c r="H211" s="761"/>
      <c r="I211" s="761"/>
      <c r="J211" s="761"/>
      <c r="K211" s="761"/>
      <c r="L211" s="762"/>
      <c r="M211" s="761"/>
      <c r="N211" s="761"/>
      <c r="O211" s="761"/>
      <c r="P211" s="761"/>
      <c r="Q211" s="763"/>
      <c r="R211" s="88"/>
      <c r="S211" s="11"/>
      <c r="T211" s="13"/>
      <c r="U211" s="312"/>
    </row>
    <row r="212" spans="1:57" s="12" customFormat="1" ht="75" customHeight="1" thickBot="1" x14ac:dyDescent="0.25">
      <c r="A212" s="764"/>
      <c r="B212" s="765"/>
      <c r="C212" s="765"/>
      <c r="D212" s="765"/>
      <c r="E212" s="765"/>
      <c r="F212" s="765"/>
      <c r="G212" s="765"/>
      <c r="H212" s="765"/>
      <c r="I212" s="765"/>
      <c r="J212" s="765"/>
      <c r="K212" s="765"/>
      <c r="L212" s="766"/>
      <c r="M212" s="765"/>
      <c r="N212" s="765"/>
      <c r="O212" s="765"/>
      <c r="P212" s="765"/>
      <c r="Q212" s="767"/>
      <c r="R212" s="88"/>
      <c r="S212" s="11"/>
      <c r="T212" s="13"/>
      <c r="U212" s="312"/>
    </row>
    <row r="213" spans="1:57" s="7" customFormat="1" ht="69.900000000000006" customHeight="1" thickBot="1" x14ac:dyDescent="0.25">
      <c r="A213" s="781" t="s">
        <v>236</v>
      </c>
      <c r="B213" s="783"/>
      <c r="C213" s="783"/>
      <c r="D213" s="783"/>
      <c r="E213" s="783"/>
      <c r="F213" s="783"/>
      <c r="G213" s="783"/>
      <c r="H213" s="783"/>
      <c r="I213" s="783"/>
      <c r="J213" s="783"/>
      <c r="K213" s="783"/>
      <c r="L213" s="783"/>
      <c r="M213" s="783"/>
      <c r="N213" s="783"/>
      <c r="O213" s="783"/>
      <c r="P213" s="783"/>
      <c r="Q213" s="841"/>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5">
      <c r="A214" s="747" t="s">
        <v>237</v>
      </c>
      <c r="B214" s="749"/>
      <c r="C214" s="749"/>
      <c r="D214" s="749"/>
      <c r="E214" s="749"/>
      <c r="F214" s="749"/>
      <c r="G214" s="749"/>
      <c r="H214" s="749"/>
      <c r="I214" s="749"/>
      <c r="J214" s="749"/>
      <c r="K214" s="749"/>
      <c r="L214" s="749"/>
      <c r="M214" s="749"/>
      <c r="N214" s="1031"/>
      <c r="O214" s="193" t="s">
        <v>124</v>
      </c>
      <c r="P214" s="193" t="s">
        <v>125</v>
      </c>
      <c r="Q214" s="192" t="s">
        <v>126</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5">
      <c r="A215" s="1104" t="s">
        <v>238</v>
      </c>
      <c r="B215" s="1105"/>
      <c r="C215" s="1105"/>
      <c r="D215" s="1105"/>
      <c r="E215" s="1105"/>
      <c r="F215" s="1105"/>
      <c r="G215" s="1105"/>
      <c r="H215" s="1105"/>
      <c r="I215" s="1105"/>
      <c r="J215" s="1105"/>
      <c r="K215" s="1105"/>
      <c r="L215" s="1105"/>
      <c r="M215" s="1105"/>
      <c r="N215" s="1106"/>
      <c r="O215" s="182" t="s">
        <v>124</v>
      </c>
      <c r="P215" s="182" t="s">
        <v>125</v>
      </c>
      <c r="Q215" s="183" t="s">
        <v>126</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00000000000006" customHeight="1" thickTop="1" x14ac:dyDescent="0.2">
      <c r="A216" s="756" t="s">
        <v>132</v>
      </c>
      <c r="B216" s="758"/>
      <c r="C216" s="758"/>
      <c r="D216" s="758"/>
      <c r="E216" s="758"/>
      <c r="F216" s="758"/>
      <c r="G216" s="758"/>
      <c r="H216" s="758"/>
      <c r="I216" s="758"/>
      <c r="J216" s="758"/>
      <c r="K216" s="758"/>
      <c r="L216" s="758"/>
      <c r="M216" s="758"/>
      <c r="N216" s="758"/>
      <c r="O216" s="758"/>
      <c r="P216" s="758"/>
      <c r="Q216" s="864"/>
      <c r="R216" s="107"/>
      <c r="S216" s="11"/>
      <c r="T216" s="108"/>
      <c r="U216" s="312"/>
    </row>
    <row r="217" spans="1:57" s="12" customFormat="1" ht="75" customHeight="1" x14ac:dyDescent="0.2">
      <c r="A217" s="760"/>
      <c r="B217" s="761"/>
      <c r="C217" s="761"/>
      <c r="D217" s="761"/>
      <c r="E217" s="761"/>
      <c r="F217" s="761"/>
      <c r="G217" s="761"/>
      <c r="H217" s="761"/>
      <c r="I217" s="761"/>
      <c r="J217" s="761"/>
      <c r="K217" s="761"/>
      <c r="L217" s="762"/>
      <c r="M217" s="761"/>
      <c r="N217" s="761"/>
      <c r="O217" s="761"/>
      <c r="P217" s="761"/>
      <c r="Q217" s="763"/>
      <c r="R217" s="88"/>
      <c r="S217" s="11"/>
      <c r="T217" s="13"/>
      <c r="U217" s="312"/>
    </row>
    <row r="218" spans="1:57" s="12" customFormat="1" ht="75" customHeight="1" thickBot="1" x14ac:dyDescent="0.25">
      <c r="A218" s="764"/>
      <c r="B218" s="765"/>
      <c r="C218" s="765"/>
      <c r="D218" s="765"/>
      <c r="E218" s="765"/>
      <c r="F218" s="765"/>
      <c r="G218" s="765"/>
      <c r="H218" s="765"/>
      <c r="I218" s="765"/>
      <c r="J218" s="765"/>
      <c r="K218" s="765"/>
      <c r="L218" s="766"/>
      <c r="M218" s="765"/>
      <c r="N218" s="765"/>
      <c r="O218" s="765"/>
      <c r="P218" s="765"/>
      <c r="Q218" s="767"/>
      <c r="R218" s="88"/>
      <c r="S218" s="11"/>
      <c r="T218" s="13"/>
      <c r="U218" s="312"/>
    </row>
    <row r="219" spans="1:57" s="7" customFormat="1" ht="69.900000000000006" customHeight="1" thickBot="1" x14ac:dyDescent="0.25">
      <c r="A219" s="781" t="s">
        <v>239</v>
      </c>
      <c r="B219" s="783"/>
      <c r="C219" s="783"/>
      <c r="D219" s="783"/>
      <c r="E219" s="783"/>
      <c r="F219" s="783"/>
      <c r="G219" s="783"/>
      <c r="H219" s="783"/>
      <c r="I219" s="783"/>
      <c r="J219" s="783"/>
      <c r="K219" s="783"/>
      <c r="L219" s="783"/>
      <c r="M219" s="783"/>
      <c r="N219" s="783"/>
      <c r="O219" s="783"/>
      <c r="P219" s="783"/>
      <c r="Q219" s="841"/>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5">
      <c r="A220" s="794" t="s">
        <v>240</v>
      </c>
      <c r="B220" s="796"/>
      <c r="C220" s="796"/>
      <c r="D220" s="796"/>
      <c r="E220" s="796"/>
      <c r="F220" s="796"/>
      <c r="G220" s="796"/>
      <c r="H220" s="796"/>
      <c r="I220" s="796"/>
      <c r="J220" s="796"/>
      <c r="K220" s="796"/>
      <c r="L220" s="796"/>
      <c r="M220" s="796"/>
      <c r="N220" s="1001"/>
      <c r="O220" s="193" t="s">
        <v>124</v>
      </c>
      <c r="P220" s="193" t="s">
        <v>125</v>
      </c>
      <c r="Q220" s="192" t="s">
        <v>126</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5">
      <c r="A221" s="753" t="s">
        <v>241</v>
      </c>
      <c r="B221" s="755"/>
      <c r="C221" s="755"/>
      <c r="D221" s="755"/>
      <c r="E221" s="755"/>
      <c r="F221" s="755"/>
      <c r="G221" s="755"/>
      <c r="H221" s="755"/>
      <c r="I221" s="755"/>
      <c r="J221" s="755"/>
      <c r="K221" s="755"/>
      <c r="L221" s="755"/>
      <c r="M221" s="1002"/>
      <c r="N221" s="276" t="s">
        <v>131</v>
      </c>
      <c r="O221" s="182" t="s">
        <v>124</v>
      </c>
      <c r="P221" s="182" t="s">
        <v>125</v>
      </c>
      <c r="Q221" s="183" t="s">
        <v>126</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00000000000006" customHeight="1" thickTop="1" x14ac:dyDescent="0.2">
      <c r="A222" s="756" t="s">
        <v>132</v>
      </c>
      <c r="B222" s="758"/>
      <c r="C222" s="758"/>
      <c r="D222" s="758"/>
      <c r="E222" s="758"/>
      <c r="F222" s="758"/>
      <c r="G222" s="758"/>
      <c r="H222" s="758"/>
      <c r="I222" s="758"/>
      <c r="J222" s="758"/>
      <c r="K222" s="758"/>
      <c r="L222" s="758"/>
      <c r="M222" s="758"/>
      <c r="N222" s="758"/>
      <c r="O222" s="758"/>
      <c r="P222" s="758"/>
      <c r="Q222" s="864"/>
      <c r="R222" s="107"/>
      <c r="S222" s="11"/>
      <c r="T222" s="108"/>
      <c r="U222" s="312"/>
    </row>
    <row r="223" spans="1:57" s="12" customFormat="1" ht="75" customHeight="1" x14ac:dyDescent="0.2">
      <c r="A223" s="760"/>
      <c r="B223" s="761"/>
      <c r="C223" s="761"/>
      <c r="D223" s="761"/>
      <c r="E223" s="761"/>
      <c r="F223" s="761"/>
      <c r="G223" s="761"/>
      <c r="H223" s="761"/>
      <c r="I223" s="761"/>
      <c r="J223" s="761"/>
      <c r="K223" s="761"/>
      <c r="L223" s="762"/>
      <c r="M223" s="761"/>
      <c r="N223" s="761"/>
      <c r="O223" s="761"/>
      <c r="P223" s="761"/>
      <c r="Q223" s="763"/>
      <c r="R223" s="88"/>
      <c r="S223" s="11"/>
      <c r="T223" s="13"/>
      <c r="U223" s="312"/>
    </row>
    <row r="224" spans="1:57" s="12" customFormat="1" ht="75" customHeight="1" thickBot="1" x14ac:dyDescent="0.25">
      <c r="A224" s="764"/>
      <c r="B224" s="765"/>
      <c r="C224" s="765"/>
      <c r="D224" s="765"/>
      <c r="E224" s="765"/>
      <c r="F224" s="765"/>
      <c r="G224" s="765"/>
      <c r="H224" s="765"/>
      <c r="I224" s="765"/>
      <c r="J224" s="765"/>
      <c r="K224" s="765"/>
      <c r="L224" s="766"/>
      <c r="M224" s="765"/>
      <c r="N224" s="765"/>
      <c r="O224" s="765"/>
      <c r="P224" s="765"/>
      <c r="Q224" s="767"/>
      <c r="R224" s="88"/>
      <c r="S224" s="11"/>
      <c r="T224" s="403"/>
      <c r="U224" s="312"/>
    </row>
    <row r="225" spans="1:57" s="7" customFormat="1" ht="69.900000000000006" customHeight="1" thickBot="1" x14ac:dyDescent="0.25">
      <c r="A225" s="781" t="s">
        <v>242</v>
      </c>
      <c r="B225" s="783"/>
      <c r="C225" s="783"/>
      <c r="D225" s="783"/>
      <c r="E225" s="783"/>
      <c r="F225" s="783"/>
      <c r="G225" s="783"/>
      <c r="H225" s="783"/>
      <c r="I225" s="783"/>
      <c r="J225" s="783"/>
      <c r="K225" s="783"/>
      <c r="L225" s="783"/>
      <c r="M225" s="783"/>
      <c r="N225" s="783"/>
      <c r="O225" s="783"/>
      <c r="P225" s="783"/>
      <c r="Q225" s="841"/>
      <c r="R225" s="88"/>
      <c r="S225" s="11"/>
      <c r="T225" s="273" t="s">
        <v>243</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5">
      <c r="A226" s="842" t="s">
        <v>244</v>
      </c>
      <c r="B226" s="844"/>
      <c r="C226" s="844"/>
      <c r="D226" s="844"/>
      <c r="E226" s="844"/>
      <c r="F226" s="844"/>
      <c r="G226" s="844"/>
      <c r="H226" s="844"/>
      <c r="I226" s="844"/>
      <c r="J226" s="844"/>
      <c r="K226" s="844"/>
      <c r="L226" s="844"/>
      <c r="M226" s="848"/>
      <c r="N226" s="277" t="s">
        <v>131</v>
      </c>
      <c r="O226" s="193" t="s">
        <v>124</v>
      </c>
      <c r="P226" s="193" t="s">
        <v>125</v>
      </c>
      <c r="Q226" s="192" t="s">
        <v>126</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00000000000006" customHeight="1" thickTop="1" x14ac:dyDescent="0.2">
      <c r="A227" s="1003" t="s">
        <v>245</v>
      </c>
      <c r="B227" s="1004"/>
      <c r="C227" s="1004"/>
      <c r="D227" s="1004"/>
      <c r="E227" s="1004"/>
      <c r="F227" s="1004"/>
      <c r="G227" s="1004"/>
      <c r="H227" s="1004"/>
      <c r="I227" s="1004"/>
      <c r="J227" s="1004"/>
      <c r="K227" s="1004"/>
      <c r="L227" s="1004"/>
      <c r="M227" s="1004"/>
      <c r="N227" s="1004"/>
      <c r="O227" s="1004"/>
      <c r="P227" s="1004"/>
      <c r="Q227" s="1005"/>
      <c r="R227" s="107"/>
      <c r="S227" s="11"/>
      <c r="T227" s="108"/>
      <c r="U227" s="312"/>
    </row>
    <row r="228" spans="1:57" s="7" customFormat="1" ht="69.900000000000006" customHeight="1" x14ac:dyDescent="0.2">
      <c r="A228" s="869" t="s">
        <v>246</v>
      </c>
      <c r="B228" s="870"/>
      <c r="C228" s="870"/>
      <c r="D228" s="870"/>
      <c r="E228" s="870"/>
      <c r="F228" s="870"/>
      <c r="G228" s="870"/>
      <c r="H228" s="870"/>
      <c r="I228" s="870"/>
      <c r="J228" s="870"/>
      <c r="K228" s="870"/>
      <c r="L228" s="870"/>
      <c r="M228" s="870"/>
      <c r="N228" s="870"/>
      <c r="O228" s="870"/>
      <c r="P228" s="870"/>
      <c r="Q228" s="871"/>
      <c r="R228" s="107"/>
      <c r="S228" s="11"/>
      <c r="T228" s="108"/>
      <c r="U228" s="312"/>
    </row>
    <row r="229" spans="1:57" s="7" customFormat="1" ht="69.900000000000006" customHeight="1" x14ac:dyDescent="0.2">
      <c r="A229" s="1009" t="s">
        <v>247</v>
      </c>
      <c r="B229" s="1010"/>
      <c r="C229" s="1010"/>
      <c r="D229" s="1010"/>
      <c r="E229" s="1010"/>
      <c r="F229" s="1010"/>
      <c r="G229" s="1010"/>
      <c r="H229" s="1010"/>
      <c r="I229" s="1010"/>
      <c r="J229" s="1010"/>
      <c r="K229" s="1010"/>
      <c r="L229" s="1010"/>
      <c r="M229" s="1010"/>
      <c r="N229" s="1010"/>
      <c r="O229" s="1010"/>
      <c r="P229" s="1010"/>
      <c r="Q229" s="1011"/>
      <c r="R229" s="107"/>
      <c r="S229" s="11"/>
      <c r="T229" s="108"/>
      <c r="U229" s="312"/>
    </row>
    <row r="230" spans="1:57" s="33" customFormat="1" ht="69.900000000000006" customHeight="1" x14ac:dyDescent="0.2">
      <c r="A230" s="1101" t="s">
        <v>248</v>
      </c>
      <c r="B230" s="1102"/>
      <c r="C230" s="1102"/>
      <c r="D230" s="1102"/>
      <c r="E230" s="1102"/>
      <c r="F230" s="1102"/>
      <c r="G230" s="1102"/>
      <c r="H230" s="1102"/>
      <c r="I230" s="1102"/>
      <c r="J230" s="1102"/>
      <c r="K230" s="1102"/>
      <c r="L230" s="1102"/>
      <c r="M230" s="1102"/>
      <c r="N230" s="1102"/>
      <c r="O230" s="1102"/>
      <c r="P230" s="1102"/>
      <c r="Q230" s="1103"/>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00000000000006" customHeight="1" x14ac:dyDescent="0.2">
      <c r="A231" s="917" t="s">
        <v>249</v>
      </c>
      <c r="B231" s="918"/>
      <c r="C231" s="918"/>
      <c r="D231" s="918"/>
      <c r="E231" s="918"/>
      <c r="F231" s="918"/>
      <c r="G231" s="918"/>
      <c r="H231" s="918"/>
      <c r="I231" s="918"/>
      <c r="J231" s="918"/>
      <c r="K231" s="918"/>
      <c r="L231" s="918"/>
      <c r="M231" s="918"/>
      <c r="N231" s="918"/>
      <c r="O231" s="918"/>
      <c r="P231" s="918"/>
      <c r="Q231" s="919"/>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00000000000006" customHeight="1" x14ac:dyDescent="0.2">
      <c r="A232" s="1009" t="s">
        <v>250</v>
      </c>
      <c r="B232" s="1010"/>
      <c r="C232" s="1010"/>
      <c r="D232" s="1010"/>
      <c r="E232" s="1010"/>
      <c r="F232" s="1010"/>
      <c r="G232" s="1010"/>
      <c r="H232" s="1010"/>
      <c r="I232" s="1010"/>
      <c r="J232" s="1010"/>
      <c r="K232" s="1010"/>
      <c r="L232" s="1010"/>
      <c r="M232" s="1010"/>
      <c r="N232" s="1010"/>
      <c r="O232" s="1010"/>
      <c r="P232" s="1010"/>
      <c r="Q232" s="1011"/>
      <c r="R232" s="107"/>
      <c r="S232" s="11"/>
      <c r="T232" s="108"/>
      <c r="U232" s="312"/>
    </row>
    <row r="233" spans="1:57" s="12" customFormat="1" ht="70.2" customHeight="1" x14ac:dyDescent="0.2">
      <c r="A233" s="872" t="s">
        <v>251</v>
      </c>
      <c r="B233" s="873"/>
      <c r="C233" s="873"/>
      <c r="D233" s="873"/>
      <c r="E233" s="873"/>
      <c r="F233" s="873"/>
      <c r="G233" s="873"/>
      <c r="H233" s="873"/>
      <c r="I233" s="874"/>
      <c r="J233" s="1012"/>
      <c r="K233" s="1012"/>
      <c r="L233" s="1012"/>
      <c r="M233" s="1012"/>
      <c r="N233" s="1012"/>
      <c r="O233" s="1012"/>
      <c r="P233" s="1012"/>
      <c r="Q233" s="1013"/>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2" customHeight="1" x14ac:dyDescent="0.2">
      <c r="A234" s="1014" t="s">
        <v>252</v>
      </c>
      <c r="B234" s="1015"/>
      <c r="C234" s="1015"/>
      <c r="D234" s="1015"/>
      <c r="E234" s="1015"/>
      <c r="F234" s="1015"/>
      <c r="G234" s="1015"/>
      <c r="H234" s="1015"/>
      <c r="I234" s="1016"/>
      <c r="J234" s="751" t="s">
        <v>253</v>
      </c>
      <c r="K234" s="752"/>
      <c r="L234" s="752"/>
      <c r="M234" s="752"/>
      <c r="N234" s="752"/>
      <c r="O234" s="752"/>
      <c r="P234" s="752"/>
      <c r="Q234" s="1020"/>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2" customHeight="1" x14ac:dyDescent="0.2">
      <c r="A235" s="1017"/>
      <c r="B235" s="1018"/>
      <c r="C235" s="1018"/>
      <c r="D235" s="1018"/>
      <c r="E235" s="1018"/>
      <c r="F235" s="1018"/>
      <c r="G235" s="1018"/>
      <c r="H235" s="1018"/>
      <c r="I235" s="1019"/>
      <c r="J235" s="749" t="s">
        <v>254</v>
      </c>
      <c r="K235" s="1031"/>
      <c r="L235" s="39" t="s">
        <v>255</v>
      </c>
      <c r="M235" s="751"/>
      <c r="N235" s="752"/>
      <c r="O235" s="752"/>
      <c r="P235" s="752"/>
      <c r="Q235" s="1020"/>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2" customHeight="1" x14ac:dyDescent="0.2">
      <c r="A236" s="1024" t="s">
        <v>256</v>
      </c>
      <c r="B236" s="1025"/>
      <c r="C236" s="1025"/>
      <c r="D236" s="1025"/>
      <c r="E236" s="1025"/>
      <c r="F236" s="1025"/>
      <c r="G236" s="1025"/>
      <c r="H236" s="1025"/>
      <c r="I236" s="1026"/>
      <c r="J236" s="1027"/>
      <c r="K236" s="1027"/>
      <c r="L236" s="1027"/>
      <c r="M236" s="1027"/>
      <c r="N236" s="1027"/>
      <c r="O236" s="1027"/>
      <c r="P236" s="1027"/>
      <c r="Q236" s="1028"/>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2" customHeight="1" x14ac:dyDescent="0.2">
      <c r="A237" s="1024" t="s">
        <v>257</v>
      </c>
      <c r="B237" s="1025"/>
      <c r="C237" s="1025"/>
      <c r="D237" s="1025"/>
      <c r="E237" s="1025"/>
      <c r="F237" s="1025"/>
      <c r="G237" s="1025"/>
      <c r="H237" s="1025"/>
      <c r="I237" s="1026"/>
      <c r="J237" s="1027"/>
      <c r="K237" s="1027"/>
      <c r="L237" s="1027"/>
      <c r="M237" s="1027"/>
      <c r="N237" s="1027"/>
      <c r="O237" s="1027"/>
      <c r="P237" s="1027"/>
      <c r="Q237" s="1028"/>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2" customHeight="1" x14ac:dyDescent="0.2">
      <c r="A238" s="1014" t="s">
        <v>258</v>
      </c>
      <c r="B238" s="1015"/>
      <c r="C238" s="1015"/>
      <c r="D238" s="1015"/>
      <c r="E238" s="1015"/>
      <c r="F238" s="1015"/>
      <c r="G238" s="1015"/>
      <c r="H238" s="1015"/>
      <c r="I238" s="1016"/>
      <c r="J238" s="40" t="s">
        <v>259</v>
      </c>
      <c r="K238" s="751" t="s">
        <v>260</v>
      </c>
      <c r="L238" s="752"/>
      <c r="M238" s="752"/>
      <c r="N238" s="752"/>
      <c r="O238" s="752"/>
      <c r="P238" s="752"/>
      <c r="Q238" s="1020"/>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2" customHeight="1" x14ac:dyDescent="0.2">
      <c r="A239" s="1098"/>
      <c r="B239" s="1099"/>
      <c r="C239" s="1099"/>
      <c r="D239" s="1099"/>
      <c r="E239" s="1099"/>
      <c r="F239" s="1099"/>
      <c r="G239" s="1099"/>
      <c r="H239" s="1099"/>
      <c r="I239" s="1100"/>
      <c r="J239" s="751" t="s">
        <v>261</v>
      </c>
      <c r="K239" s="752"/>
      <c r="L239" s="752"/>
      <c r="M239" s="752"/>
      <c r="N239" s="752"/>
      <c r="O239" s="752"/>
      <c r="P239" s="752"/>
      <c r="Q239" s="1020"/>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2" customHeight="1" x14ac:dyDescent="0.2">
      <c r="A240" s="1017"/>
      <c r="B240" s="1018"/>
      <c r="C240" s="1018"/>
      <c r="D240" s="1018"/>
      <c r="E240" s="1018"/>
      <c r="F240" s="1018"/>
      <c r="G240" s="1018"/>
      <c r="H240" s="1018"/>
      <c r="I240" s="1019"/>
      <c r="J240" s="749" t="s">
        <v>262</v>
      </c>
      <c r="K240" s="1031"/>
      <c r="L240" s="39" t="s">
        <v>255</v>
      </c>
      <c r="M240" s="751"/>
      <c r="N240" s="752"/>
      <c r="O240" s="752"/>
      <c r="P240" s="752"/>
      <c r="Q240" s="1020"/>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2" customHeight="1" x14ac:dyDescent="0.2">
      <c r="A241" s="1024" t="s">
        <v>263</v>
      </c>
      <c r="B241" s="1025"/>
      <c r="C241" s="1025"/>
      <c r="D241" s="1025"/>
      <c r="E241" s="1025"/>
      <c r="F241" s="1025"/>
      <c r="G241" s="1025"/>
      <c r="H241" s="1025"/>
      <c r="I241" s="1026"/>
      <c r="J241" s="1027"/>
      <c r="K241" s="1027"/>
      <c r="L241" s="1027"/>
      <c r="M241" s="1027"/>
      <c r="N241" s="1027"/>
      <c r="O241" s="1027"/>
      <c r="P241" s="1027"/>
      <c r="Q241" s="1028"/>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2" customHeight="1" x14ac:dyDescent="0.2">
      <c r="A242" s="1014" t="s">
        <v>264</v>
      </c>
      <c r="B242" s="1015"/>
      <c r="C242" s="1015"/>
      <c r="D242" s="1015"/>
      <c r="E242" s="1015"/>
      <c r="F242" s="1015"/>
      <c r="G242" s="1015"/>
      <c r="H242" s="1015"/>
      <c r="I242" s="1016"/>
      <c r="J242" s="1029"/>
      <c r="K242" s="1015"/>
      <c r="L242" s="1015"/>
      <c r="M242" s="1015"/>
      <c r="N242" s="1015"/>
      <c r="O242" s="1015"/>
      <c r="P242" s="1015"/>
      <c r="Q242" s="1030"/>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00000000000006" customHeight="1" x14ac:dyDescent="0.2">
      <c r="A243" s="756" t="s">
        <v>132</v>
      </c>
      <c r="B243" s="758"/>
      <c r="C243" s="758"/>
      <c r="D243" s="758"/>
      <c r="E243" s="758"/>
      <c r="F243" s="758"/>
      <c r="G243" s="758"/>
      <c r="H243" s="758"/>
      <c r="I243" s="758"/>
      <c r="J243" s="758"/>
      <c r="K243" s="758"/>
      <c r="L243" s="758"/>
      <c r="M243" s="758"/>
      <c r="N243" s="758"/>
      <c r="O243" s="758"/>
      <c r="P243" s="758"/>
      <c r="Q243" s="864"/>
      <c r="R243" s="107"/>
      <c r="S243" s="11"/>
      <c r="T243" s="108"/>
      <c r="U243" s="312"/>
    </row>
    <row r="244" spans="1:57" s="12" customFormat="1" ht="75" customHeight="1" x14ac:dyDescent="0.2">
      <c r="A244" s="760"/>
      <c r="B244" s="761"/>
      <c r="C244" s="761"/>
      <c r="D244" s="761"/>
      <c r="E244" s="761"/>
      <c r="F244" s="761"/>
      <c r="G244" s="761"/>
      <c r="H244" s="761"/>
      <c r="I244" s="761"/>
      <c r="J244" s="761"/>
      <c r="K244" s="761"/>
      <c r="L244" s="762"/>
      <c r="M244" s="761"/>
      <c r="N244" s="761"/>
      <c r="O244" s="761"/>
      <c r="P244" s="761"/>
      <c r="Q244" s="763"/>
      <c r="R244" s="88"/>
      <c r="S244" s="11"/>
      <c r="T244" s="13"/>
      <c r="U244" s="312"/>
    </row>
    <row r="245" spans="1:57" s="12" customFormat="1" ht="75" customHeight="1" thickBot="1" x14ac:dyDescent="0.25">
      <c r="A245" s="764"/>
      <c r="B245" s="765"/>
      <c r="C245" s="765"/>
      <c r="D245" s="765"/>
      <c r="E245" s="765"/>
      <c r="F245" s="765"/>
      <c r="G245" s="765"/>
      <c r="H245" s="765"/>
      <c r="I245" s="765"/>
      <c r="J245" s="765"/>
      <c r="K245" s="765"/>
      <c r="L245" s="766"/>
      <c r="M245" s="765"/>
      <c r="N245" s="765"/>
      <c r="O245" s="765"/>
      <c r="P245" s="765"/>
      <c r="Q245" s="767"/>
      <c r="R245" s="88"/>
      <c r="S245" s="11"/>
      <c r="T245" s="13"/>
      <c r="U245" s="312"/>
    </row>
    <row r="246" spans="1:57" s="7" customFormat="1" ht="69.900000000000006" customHeight="1" thickBot="1" x14ac:dyDescent="0.25">
      <c r="A246" s="829" t="s">
        <v>265</v>
      </c>
      <c r="B246" s="831"/>
      <c r="C246" s="831"/>
      <c r="D246" s="831"/>
      <c r="E246" s="831"/>
      <c r="F246" s="831"/>
      <c r="G246" s="831"/>
      <c r="H246" s="831"/>
      <c r="I246" s="831"/>
      <c r="J246" s="831"/>
      <c r="K246" s="831"/>
      <c r="L246" s="831"/>
      <c r="M246" s="831"/>
      <c r="N246" s="831"/>
      <c r="O246" s="831"/>
      <c r="P246" s="831"/>
      <c r="Q246" s="930"/>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5">
      <c r="A247" s="1035" t="s">
        <v>266</v>
      </c>
      <c r="B247" s="1036"/>
      <c r="C247" s="1036"/>
      <c r="D247" s="1036"/>
      <c r="E247" s="1036"/>
      <c r="F247" s="1036"/>
      <c r="G247" s="1036"/>
      <c r="H247" s="1036"/>
      <c r="I247" s="1036"/>
      <c r="J247" s="1036"/>
      <c r="K247" s="1036"/>
      <c r="L247" s="1036"/>
      <c r="M247" s="1036"/>
      <c r="N247" s="1037"/>
      <c r="O247" s="193" t="s">
        <v>124</v>
      </c>
      <c r="P247" s="193" t="s">
        <v>125</v>
      </c>
      <c r="Q247" s="192" t="s">
        <v>126</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5">
      <c r="A248" s="1021" t="s">
        <v>267</v>
      </c>
      <c r="B248" s="1022"/>
      <c r="C248" s="1022"/>
      <c r="D248" s="1022"/>
      <c r="E248" s="1022"/>
      <c r="F248" s="1022"/>
      <c r="G248" s="1022"/>
      <c r="H248" s="1022"/>
      <c r="I248" s="1022"/>
      <c r="J248" s="1022"/>
      <c r="K248" s="1022"/>
      <c r="L248" s="1022"/>
      <c r="M248" s="1022"/>
      <c r="N248" s="1023"/>
      <c r="O248" s="186" t="s">
        <v>124</v>
      </c>
      <c r="P248" s="186" t="s">
        <v>125</v>
      </c>
      <c r="Q248" s="187" t="s">
        <v>126</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2">
      <c r="A249" s="972" t="s">
        <v>245</v>
      </c>
      <c r="B249" s="867"/>
      <c r="C249" s="867"/>
      <c r="D249" s="867"/>
      <c r="E249" s="867"/>
      <c r="F249" s="867"/>
      <c r="G249" s="867"/>
      <c r="H249" s="867"/>
      <c r="I249" s="867"/>
      <c r="J249" s="867"/>
      <c r="K249" s="867"/>
      <c r="L249" s="867"/>
      <c r="M249" s="867"/>
      <c r="N249" s="867"/>
      <c r="O249" s="867"/>
      <c r="P249" s="867"/>
      <c r="Q249" s="973"/>
      <c r="R249" s="107"/>
      <c r="S249" s="11"/>
      <c r="T249" s="108"/>
      <c r="U249" s="312"/>
    </row>
    <row r="250" spans="1:57" s="7" customFormat="1" ht="69.599999999999994" customHeight="1" x14ac:dyDescent="0.2">
      <c r="A250" s="974" t="s">
        <v>268</v>
      </c>
      <c r="B250" s="975"/>
      <c r="C250" s="975"/>
      <c r="D250" s="975"/>
      <c r="E250" s="975"/>
      <c r="F250" s="975"/>
      <c r="G250" s="975"/>
      <c r="H250" s="975"/>
      <c r="I250" s="975"/>
      <c r="J250" s="975"/>
      <c r="K250" s="975"/>
      <c r="L250" s="975"/>
      <c r="M250" s="975"/>
      <c r="N250" s="975"/>
      <c r="O250" s="975"/>
      <c r="P250" s="975"/>
      <c r="Q250" s="976"/>
      <c r="R250" s="107"/>
      <c r="S250" s="11"/>
      <c r="T250" s="108"/>
      <c r="U250" s="312"/>
    </row>
    <row r="251" spans="1:57" s="12" customFormat="1" ht="69.900000000000006" customHeight="1" x14ac:dyDescent="0.2">
      <c r="A251" s="1006" t="s">
        <v>269</v>
      </c>
      <c r="B251" s="1007"/>
      <c r="C251" s="1007"/>
      <c r="D251" s="1007"/>
      <c r="E251" s="1007"/>
      <c r="F251" s="1007"/>
      <c r="G251" s="1007"/>
      <c r="H251" s="1007"/>
      <c r="I251" s="1007"/>
      <c r="J251" s="1008"/>
      <c r="K251" s="1038"/>
      <c r="L251" s="1038"/>
      <c r="M251" s="1038"/>
      <c r="N251" s="1038"/>
      <c r="O251" s="1038"/>
      <c r="P251" s="1038"/>
      <c r="Q251" s="1039"/>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00000000000006" customHeight="1" x14ac:dyDescent="0.2">
      <c r="A252" s="1040" t="s">
        <v>270</v>
      </c>
      <c r="B252" s="1041"/>
      <c r="C252" s="1041"/>
      <c r="D252" s="1041"/>
      <c r="E252" s="1041"/>
      <c r="F252" s="1041"/>
      <c r="G252" s="1041"/>
      <c r="H252" s="1041"/>
      <c r="I252" s="1041"/>
      <c r="J252" s="1042"/>
      <c r="K252" s="1046" t="s">
        <v>271</v>
      </c>
      <c r="L252" s="1047"/>
      <c r="M252" s="1050" t="s">
        <v>272</v>
      </c>
      <c r="N252" s="1051"/>
      <c r="O252" s="1051"/>
      <c r="P252" s="1051"/>
      <c r="Q252" s="1052"/>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00000000000006" customHeight="1" x14ac:dyDescent="0.2">
      <c r="A253" s="1043"/>
      <c r="B253" s="1044"/>
      <c r="C253" s="1044"/>
      <c r="D253" s="1044"/>
      <c r="E253" s="1044"/>
      <c r="F253" s="1044"/>
      <c r="G253" s="1044"/>
      <c r="H253" s="1044"/>
      <c r="I253" s="1044"/>
      <c r="J253" s="1045"/>
      <c r="K253" s="1048"/>
      <c r="L253" s="1049"/>
      <c r="M253" s="1053" t="s">
        <v>273</v>
      </c>
      <c r="N253" s="1054"/>
      <c r="O253" s="1054"/>
      <c r="P253" s="1054"/>
      <c r="Q253" s="1055"/>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00000000000006" customHeight="1" x14ac:dyDescent="0.2">
      <c r="A254" s="1040" t="s">
        <v>274</v>
      </c>
      <c r="B254" s="1041"/>
      <c r="C254" s="1041"/>
      <c r="D254" s="1041"/>
      <c r="E254" s="1041"/>
      <c r="F254" s="1041"/>
      <c r="G254" s="1041"/>
      <c r="H254" s="1041"/>
      <c r="I254" s="1041"/>
      <c r="J254" s="1042"/>
      <c r="K254" s="1046" t="s">
        <v>271</v>
      </c>
      <c r="L254" s="1047"/>
      <c r="M254" s="1050" t="s">
        <v>272</v>
      </c>
      <c r="N254" s="1051"/>
      <c r="O254" s="1051"/>
      <c r="P254" s="1051"/>
      <c r="Q254" s="1052"/>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00000000000006" customHeight="1" x14ac:dyDescent="0.2">
      <c r="A255" s="1043"/>
      <c r="B255" s="1044"/>
      <c r="C255" s="1044"/>
      <c r="D255" s="1044"/>
      <c r="E255" s="1044"/>
      <c r="F255" s="1044"/>
      <c r="G255" s="1044"/>
      <c r="H255" s="1044"/>
      <c r="I255" s="1044"/>
      <c r="J255" s="1045"/>
      <c r="K255" s="1048"/>
      <c r="L255" s="1049"/>
      <c r="M255" s="1053" t="s">
        <v>273</v>
      </c>
      <c r="N255" s="1054"/>
      <c r="O255" s="1054"/>
      <c r="P255" s="1054"/>
      <c r="Q255" s="1055"/>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2">
      <c r="A256" s="1056" t="s">
        <v>275</v>
      </c>
      <c r="B256" s="1057"/>
      <c r="C256" s="1057"/>
      <c r="D256" s="1057"/>
      <c r="E256" s="1057"/>
      <c r="F256" s="1057"/>
      <c r="G256" s="1057"/>
      <c r="H256" s="1057"/>
      <c r="I256" s="1057"/>
      <c r="J256" s="1058"/>
      <c r="K256" s="1059"/>
      <c r="L256" s="1060"/>
      <c r="M256" s="1060"/>
      <c r="N256" s="1060"/>
      <c r="O256" s="1060"/>
      <c r="P256" s="1060"/>
      <c r="Q256" s="1061"/>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2">
      <c r="A257" s="1062" t="s">
        <v>276</v>
      </c>
      <c r="B257" s="1063"/>
      <c r="C257" s="1063"/>
      <c r="D257" s="1063"/>
      <c r="E257" s="1063"/>
      <c r="F257" s="1063"/>
      <c r="G257" s="1063"/>
      <c r="H257" s="1063"/>
      <c r="I257" s="1063"/>
      <c r="J257" s="1063"/>
      <c r="K257" s="1063"/>
      <c r="L257" s="1063"/>
      <c r="M257" s="1063"/>
      <c r="N257" s="1063"/>
      <c r="O257" s="1063"/>
      <c r="P257" s="1063"/>
      <c r="Q257" s="1064"/>
      <c r="R257" s="107"/>
      <c r="S257" s="11"/>
      <c r="T257" s="108"/>
      <c r="U257" s="312"/>
    </row>
    <row r="258" spans="1:57" s="7" customFormat="1" ht="69.599999999999994" customHeight="1" x14ac:dyDescent="0.2">
      <c r="A258" s="1065" t="s">
        <v>277</v>
      </c>
      <c r="B258" s="1066"/>
      <c r="C258" s="1066"/>
      <c r="D258" s="1066"/>
      <c r="E258" s="1066"/>
      <c r="F258" s="1066"/>
      <c r="G258" s="1066"/>
      <c r="H258" s="1066"/>
      <c r="I258" s="1066"/>
      <c r="J258" s="1066"/>
      <c r="K258" s="1066"/>
      <c r="L258" s="1066"/>
      <c r="M258" s="1066"/>
      <c r="N258" s="1066"/>
      <c r="O258" s="1066"/>
      <c r="P258" s="1066"/>
      <c r="Q258" s="1067"/>
      <c r="R258" s="107"/>
      <c r="S258" s="11"/>
      <c r="T258" s="108"/>
      <c r="U258" s="312"/>
    </row>
    <row r="259" spans="1:57" s="7" customFormat="1" ht="69.599999999999994" customHeight="1" x14ac:dyDescent="0.2">
      <c r="A259" s="1062" t="s">
        <v>278</v>
      </c>
      <c r="B259" s="1063"/>
      <c r="C259" s="1063"/>
      <c r="D259" s="1063"/>
      <c r="E259" s="1063"/>
      <c r="F259" s="1063"/>
      <c r="G259" s="1063"/>
      <c r="H259" s="1063"/>
      <c r="I259" s="1063"/>
      <c r="J259" s="1063"/>
      <c r="K259" s="1063"/>
      <c r="L259" s="1063"/>
      <c r="M259" s="1063"/>
      <c r="N259" s="1063"/>
      <c r="O259" s="1063"/>
      <c r="P259" s="1063"/>
      <c r="Q259" s="1064"/>
      <c r="R259" s="107"/>
      <c r="S259" s="11"/>
      <c r="T259" s="108"/>
      <c r="U259" s="312"/>
    </row>
    <row r="260" spans="1:57" s="12" customFormat="1" ht="69.900000000000006" customHeight="1" x14ac:dyDescent="0.2">
      <c r="A260" s="1065" t="s">
        <v>279</v>
      </c>
      <c r="B260" s="1066"/>
      <c r="C260" s="1066"/>
      <c r="D260" s="1066"/>
      <c r="E260" s="1066"/>
      <c r="F260" s="1066"/>
      <c r="G260" s="1066"/>
      <c r="H260" s="1066"/>
      <c r="I260" s="1066"/>
      <c r="J260" s="1066"/>
      <c r="K260" s="1066"/>
      <c r="L260" s="1066"/>
      <c r="M260" s="1066"/>
      <c r="N260" s="1066"/>
      <c r="O260" s="1066"/>
      <c r="P260" s="1066"/>
      <c r="Q260" s="1067"/>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00000000000006" customHeight="1" x14ac:dyDescent="0.2">
      <c r="A261" s="938" t="s">
        <v>132</v>
      </c>
      <c r="B261" s="821"/>
      <c r="C261" s="821"/>
      <c r="D261" s="821"/>
      <c r="E261" s="821"/>
      <c r="F261" s="821"/>
      <c r="G261" s="821"/>
      <c r="H261" s="821"/>
      <c r="I261" s="821"/>
      <c r="J261" s="821"/>
      <c r="K261" s="821"/>
      <c r="L261" s="821"/>
      <c r="M261" s="821"/>
      <c r="N261" s="821"/>
      <c r="O261" s="821"/>
      <c r="P261" s="821"/>
      <c r="Q261" s="849"/>
      <c r="R261" s="107"/>
      <c r="S261" s="11"/>
      <c r="T261" s="108"/>
      <c r="U261" s="312"/>
    </row>
    <row r="262" spans="1:57" s="12" customFormat="1" ht="75" customHeight="1" x14ac:dyDescent="0.2">
      <c r="A262" s="939"/>
      <c r="B262" s="940"/>
      <c r="C262" s="940"/>
      <c r="D262" s="940"/>
      <c r="E262" s="940"/>
      <c r="F262" s="940"/>
      <c r="G262" s="940"/>
      <c r="H262" s="940"/>
      <c r="I262" s="940"/>
      <c r="J262" s="940"/>
      <c r="K262" s="940"/>
      <c r="L262" s="941"/>
      <c r="M262" s="940"/>
      <c r="N262" s="940"/>
      <c r="O262" s="940"/>
      <c r="P262" s="940"/>
      <c r="Q262" s="942"/>
      <c r="R262" s="88"/>
      <c r="S262" s="11"/>
      <c r="T262" s="13"/>
      <c r="U262" s="312"/>
    </row>
    <row r="263" spans="1:57" s="12" customFormat="1" ht="75" customHeight="1" thickBot="1" x14ac:dyDescent="0.25">
      <c r="A263" s="943"/>
      <c r="B263" s="944"/>
      <c r="C263" s="944"/>
      <c r="D263" s="944"/>
      <c r="E263" s="944"/>
      <c r="F263" s="944"/>
      <c r="G263" s="944"/>
      <c r="H263" s="944"/>
      <c r="I263" s="944"/>
      <c r="J263" s="944"/>
      <c r="K263" s="944"/>
      <c r="L263" s="945"/>
      <c r="M263" s="944"/>
      <c r="N263" s="944"/>
      <c r="O263" s="944"/>
      <c r="P263" s="944"/>
      <c r="Q263" s="946"/>
      <c r="R263" s="88"/>
      <c r="S263" s="11"/>
      <c r="T263" s="247"/>
      <c r="U263" s="312"/>
    </row>
    <row r="264" spans="1:57" s="7" customFormat="1" ht="69.900000000000006" customHeight="1" thickBot="1" x14ac:dyDescent="0.25">
      <c r="A264" s="781" t="s">
        <v>280</v>
      </c>
      <c r="B264" s="783"/>
      <c r="C264" s="783"/>
      <c r="D264" s="783"/>
      <c r="E264" s="783"/>
      <c r="F264" s="783"/>
      <c r="G264" s="783"/>
      <c r="H264" s="783"/>
      <c r="I264" s="783"/>
      <c r="J264" s="783"/>
      <c r="K264" s="783"/>
      <c r="L264" s="783"/>
      <c r="M264" s="783"/>
      <c r="N264" s="783"/>
      <c r="O264" s="783"/>
      <c r="P264" s="783"/>
      <c r="Q264" s="841"/>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5">
      <c r="A265" s="842" t="s">
        <v>281</v>
      </c>
      <c r="B265" s="844"/>
      <c r="C265" s="844"/>
      <c r="D265" s="844"/>
      <c r="E265" s="844"/>
      <c r="F265" s="844"/>
      <c r="G265" s="844"/>
      <c r="H265" s="844"/>
      <c r="I265" s="844"/>
      <c r="J265" s="844"/>
      <c r="K265" s="844"/>
      <c r="L265" s="844"/>
      <c r="M265" s="844"/>
      <c r="N265" s="848"/>
      <c r="O265" s="193" t="s">
        <v>124</v>
      </c>
      <c r="P265" s="193" t="s">
        <v>125</v>
      </c>
      <c r="Q265" s="192" t="s">
        <v>126</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00000000000006" customHeight="1" thickTop="1" x14ac:dyDescent="0.2">
      <c r="A266" s="1003" t="s">
        <v>282</v>
      </c>
      <c r="B266" s="1004"/>
      <c r="C266" s="1004"/>
      <c r="D266" s="1004"/>
      <c r="E266" s="1004"/>
      <c r="F266" s="1004"/>
      <c r="G266" s="1004"/>
      <c r="H266" s="1004"/>
      <c r="I266" s="1004"/>
      <c r="J266" s="1004"/>
      <c r="K266" s="1004"/>
      <c r="L266" s="1004"/>
      <c r="M266" s="1004"/>
      <c r="N266" s="1004"/>
      <c r="O266" s="1004"/>
      <c r="P266" s="1004"/>
      <c r="Q266" s="1005"/>
      <c r="R266" s="107"/>
      <c r="S266" s="11"/>
      <c r="T266" s="108"/>
      <c r="U266" s="312"/>
    </row>
    <row r="267" spans="1:57" s="7" customFormat="1" ht="69.900000000000006" customHeight="1" x14ac:dyDescent="0.2">
      <c r="A267" s="869" t="s">
        <v>283</v>
      </c>
      <c r="B267" s="870"/>
      <c r="C267" s="870"/>
      <c r="D267" s="870"/>
      <c r="E267" s="870"/>
      <c r="F267" s="870"/>
      <c r="G267" s="870"/>
      <c r="H267" s="870"/>
      <c r="I267" s="870"/>
      <c r="J267" s="870"/>
      <c r="K267" s="870"/>
      <c r="L267" s="870"/>
      <c r="M267" s="870"/>
      <c r="N267" s="870"/>
      <c r="O267" s="870"/>
      <c r="P267" s="870"/>
      <c r="Q267" s="871"/>
      <c r="R267" s="107"/>
      <c r="S267" s="11"/>
      <c r="T267" s="108"/>
      <c r="U267" s="312"/>
    </row>
    <row r="268" spans="1:57" s="33" customFormat="1" ht="69.900000000000006" customHeight="1" x14ac:dyDescent="0.2">
      <c r="A268" s="1032" t="s">
        <v>284</v>
      </c>
      <c r="B268" s="1033"/>
      <c r="C268" s="1033"/>
      <c r="D268" s="1033"/>
      <c r="E268" s="1033"/>
      <c r="F268" s="1033"/>
      <c r="G268" s="1033"/>
      <c r="H268" s="1033"/>
      <c r="I268" s="1033"/>
      <c r="J268" s="1033"/>
      <c r="K268" s="1033"/>
      <c r="L268" s="1033"/>
      <c r="M268" s="1033"/>
      <c r="N268" s="1033"/>
      <c r="O268" s="1033"/>
      <c r="P268" s="1033"/>
      <c r="Q268" s="1034"/>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00000000000006" customHeight="1" x14ac:dyDescent="0.2">
      <c r="A269" s="917" t="s">
        <v>204</v>
      </c>
      <c r="B269" s="918"/>
      <c r="C269" s="918"/>
      <c r="D269" s="918"/>
      <c r="E269" s="918"/>
      <c r="F269" s="918"/>
      <c r="G269" s="918"/>
      <c r="H269" s="918"/>
      <c r="I269" s="918"/>
      <c r="J269" s="918"/>
      <c r="K269" s="918"/>
      <c r="L269" s="918"/>
      <c r="M269" s="918"/>
      <c r="N269" s="918"/>
      <c r="O269" s="918"/>
      <c r="P269" s="918"/>
      <c r="Q269" s="919"/>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00000000000006" customHeight="1" x14ac:dyDescent="0.2">
      <c r="A270" s="1009" t="s">
        <v>285</v>
      </c>
      <c r="B270" s="1010"/>
      <c r="C270" s="1010"/>
      <c r="D270" s="1010"/>
      <c r="E270" s="1010"/>
      <c r="F270" s="1010"/>
      <c r="G270" s="1010"/>
      <c r="H270" s="1010"/>
      <c r="I270" s="1010"/>
      <c r="J270" s="1010"/>
      <c r="K270" s="1010"/>
      <c r="L270" s="1010"/>
      <c r="M270" s="1010"/>
      <c r="N270" s="1010"/>
      <c r="O270" s="1010"/>
      <c r="P270" s="1010"/>
      <c r="Q270" s="1011"/>
      <c r="R270" s="107"/>
      <c r="S270" s="11"/>
      <c r="T270" s="108"/>
      <c r="U270" s="312"/>
    </row>
    <row r="271" spans="1:57" s="33" customFormat="1" ht="69.900000000000006" customHeight="1" x14ac:dyDescent="0.2">
      <c r="A271" s="914" t="s">
        <v>286</v>
      </c>
      <c r="B271" s="915"/>
      <c r="C271" s="915"/>
      <c r="D271" s="915"/>
      <c r="E271" s="915"/>
      <c r="F271" s="915"/>
      <c r="G271" s="915"/>
      <c r="H271" s="915"/>
      <c r="I271" s="915"/>
      <c r="J271" s="915"/>
      <c r="K271" s="915"/>
      <c r="L271" s="915"/>
      <c r="M271" s="915"/>
      <c r="N271" s="915"/>
      <c r="O271" s="915"/>
      <c r="P271" s="915"/>
      <c r="Q271" s="916"/>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00000000000006" customHeight="1" x14ac:dyDescent="0.2">
      <c r="A272" s="917" t="s">
        <v>204</v>
      </c>
      <c r="B272" s="918"/>
      <c r="C272" s="918"/>
      <c r="D272" s="918"/>
      <c r="E272" s="918"/>
      <c r="F272" s="918"/>
      <c r="G272" s="918"/>
      <c r="H272" s="918"/>
      <c r="I272" s="918"/>
      <c r="J272" s="918"/>
      <c r="K272" s="918"/>
      <c r="L272" s="918"/>
      <c r="M272" s="918"/>
      <c r="N272" s="918"/>
      <c r="O272" s="918"/>
      <c r="P272" s="918"/>
      <c r="Q272" s="919"/>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00000000000006" customHeight="1" x14ac:dyDescent="0.2">
      <c r="A273" s="756" t="s">
        <v>132</v>
      </c>
      <c r="B273" s="758"/>
      <c r="C273" s="758"/>
      <c r="D273" s="758"/>
      <c r="E273" s="758"/>
      <c r="F273" s="758"/>
      <c r="G273" s="758"/>
      <c r="H273" s="758"/>
      <c r="I273" s="758"/>
      <c r="J273" s="758"/>
      <c r="K273" s="758"/>
      <c r="L273" s="758"/>
      <c r="M273" s="758"/>
      <c r="N273" s="758"/>
      <c r="O273" s="758"/>
      <c r="P273" s="758"/>
      <c r="Q273" s="864"/>
      <c r="R273" s="107"/>
      <c r="S273" s="11"/>
      <c r="T273" s="108"/>
      <c r="U273" s="312"/>
    </row>
    <row r="274" spans="1:57" s="12" customFormat="1" ht="75" customHeight="1" x14ac:dyDescent="0.2">
      <c r="A274" s="760"/>
      <c r="B274" s="761"/>
      <c r="C274" s="761"/>
      <c r="D274" s="761"/>
      <c r="E274" s="761"/>
      <c r="F274" s="761"/>
      <c r="G274" s="761"/>
      <c r="H274" s="761"/>
      <c r="I274" s="761"/>
      <c r="J274" s="761"/>
      <c r="K274" s="761"/>
      <c r="L274" s="762"/>
      <c r="M274" s="761"/>
      <c r="N274" s="761"/>
      <c r="O274" s="761"/>
      <c r="P274" s="761"/>
      <c r="Q274" s="763"/>
      <c r="R274" s="88"/>
      <c r="S274" s="11"/>
      <c r="T274" s="13"/>
      <c r="U274" s="312"/>
    </row>
    <row r="275" spans="1:57" s="12" customFormat="1" ht="75" customHeight="1" thickBot="1" x14ac:dyDescent="0.25">
      <c r="A275" s="764"/>
      <c r="B275" s="765"/>
      <c r="C275" s="765"/>
      <c r="D275" s="765"/>
      <c r="E275" s="765"/>
      <c r="F275" s="765"/>
      <c r="G275" s="765"/>
      <c r="H275" s="765"/>
      <c r="I275" s="765"/>
      <c r="J275" s="765"/>
      <c r="K275" s="765"/>
      <c r="L275" s="766"/>
      <c r="M275" s="765"/>
      <c r="N275" s="765"/>
      <c r="O275" s="765"/>
      <c r="P275" s="765"/>
      <c r="Q275" s="767"/>
      <c r="R275" s="88"/>
      <c r="S275" s="11"/>
      <c r="T275" s="13"/>
      <c r="U275" s="312"/>
    </row>
    <row r="276" spans="1:57" s="7" customFormat="1" ht="69.900000000000006" customHeight="1" thickBot="1" x14ac:dyDescent="0.25">
      <c r="A276" s="829" t="s">
        <v>287</v>
      </c>
      <c r="B276" s="831"/>
      <c r="C276" s="831"/>
      <c r="D276" s="831"/>
      <c r="E276" s="831"/>
      <c r="F276" s="831"/>
      <c r="G276" s="831"/>
      <c r="H276" s="831"/>
      <c r="I276" s="831"/>
      <c r="J276" s="831"/>
      <c r="K276" s="831"/>
      <c r="L276" s="831"/>
      <c r="M276" s="831"/>
      <c r="N276" s="831"/>
      <c r="O276" s="831"/>
      <c r="P276" s="831"/>
      <c r="Q276" s="930"/>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5">
      <c r="A277" s="1068" t="s">
        <v>288</v>
      </c>
      <c r="B277" s="999"/>
      <c r="C277" s="999"/>
      <c r="D277" s="999"/>
      <c r="E277" s="999"/>
      <c r="F277" s="999"/>
      <c r="G277" s="999"/>
      <c r="H277" s="999"/>
      <c r="I277" s="999"/>
      <c r="J277" s="999"/>
      <c r="K277" s="999"/>
      <c r="L277" s="999"/>
      <c r="M277" s="999"/>
      <c r="N277" s="1000"/>
      <c r="O277" s="190" t="s">
        <v>124</v>
      </c>
      <c r="P277" s="190" t="s">
        <v>125</v>
      </c>
      <c r="Q277" s="396" t="s">
        <v>126</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00000000000006" customHeight="1" thickTop="1" x14ac:dyDescent="0.2">
      <c r="A278" s="756" t="s">
        <v>132</v>
      </c>
      <c r="B278" s="758"/>
      <c r="C278" s="758"/>
      <c r="D278" s="758"/>
      <c r="E278" s="758"/>
      <c r="F278" s="758"/>
      <c r="G278" s="758"/>
      <c r="H278" s="758"/>
      <c r="I278" s="758"/>
      <c r="J278" s="758"/>
      <c r="K278" s="758"/>
      <c r="L278" s="758"/>
      <c r="M278" s="758"/>
      <c r="N278" s="758"/>
      <c r="O278" s="758"/>
      <c r="P278" s="758"/>
      <c r="Q278" s="864"/>
      <c r="R278" s="107"/>
      <c r="S278" s="11"/>
      <c r="T278" s="108"/>
      <c r="U278" s="312"/>
    </row>
    <row r="279" spans="1:57" s="12" customFormat="1" ht="75" customHeight="1" x14ac:dyDescent="0.2">
      <c r="A279" s="760"/>
      <c r="B279" s="761"/>
      <c r="C279" s="761"/>
      <c r="D279" s="761"/>
      <c r="E279" s="761"/>
      <c r="F279" s="761"/>
      <c r="G279" s="761"/>
      <c r="H279" s="761"/>
      <c r="I279" s="761"/>
      <c r="J279" s="761"/>
      <c r="K279" s="761"/>
      <c r="L279" s="762"/>
      <c r="M279" s="761"/>
      <c r="N279" s="761"/>
      <c r="O279" s="761"/>
      <c r="P279" s="761"/>
      <c r="Q279" s="763"/>
      <c r="R279" s="88"/>
      <c r="S279" s="11"/>
      <c r="T279" s="13"/>
      <c r="U279" s="312"/>
    </row>
    <row r="280" spans="1:57" s="12" customFormat="1" ht="75" customHeight="1" thickBot="1" x14ac:dyDescent="0.25">
      <c r="A280" s="764"/>
      <c r="B280" s="765"/>
      <c r="C280" s="765"/>
      <c r="D280" s="765"/>
      <c r="E280" s="765"/>
      <c r="F280" s="765"/>
      <c r="G280" s="765"/>
      <c r="H280" s="765"/>
      <c r="I280" s="765"/>
      <c r="J280" s="765"/>
      <c r="K280" s="765"/>
      <c r="L280" s="766"/>
      <c r="M280" s="765"/>
      <c r="N280" s="765"/>
      <c r="O280" s="765"/>
      <c r="P280" s="765"/>
      <c r="Q280" s="767"/>
      <c r="R280" s="88"/>
      <c r="S280" s="11"/>
      <c r="T280" s="403"/>
      <c r="U280" s="312"/>
    </row>
    <row r="281" spans="1:57" s="7" customFormat="1" ht="69.900000000000006" customHeight="1" thickBot="1" x14ac:dyDescent="0.25">
      <c r="A281" s="927" t="s">
        <v>289</v>
      </c>
      <c r="B281" s="928"/>
      <c r="C281" s="928"/>
      <c r="D281" s="928"/>
      <c r="E281" s="928"/>
      <c r="F281" s="928"/>
      <c r="G281" s="928"/>
      <c r="H281" s="928"/>
      <c r="I281" s="928"/>
      <c r="J281" s="928"/>
      <c r="K281" s="928"/>
      <c r="L281" s="928"/>
      <c r="M281" s="928"/>
      <c r="N281" s="928"/>
      <c r="O281" s="928"/>
      <c r="P281" s="928"/>
      <c r="Q281" s="929"/>
      <c r="R281" s="107"/>
      <c r="S281" s="11"/>
      <c r="T281" s="273" t="s">
        <v>290</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00000000000006" customHeight="1" thickBot="1" x14ac:dyDescent="0.25">
      <c r="A282" s="781" t="s">
        <v>291</v>
      </c>
      <c r="B282" s="783"/>
      <c r="C282" s="783"/>
      <c r="D282" s="783"/>
      <c r="E282" s="783"/>
      <c r="F282" s="783"/>
      <c r="G282" s="783"/>
      <c r="H282" s="783"/>
      <c r="I282" s="783"/>
      <c r="J282" s="783"/>
      <c r="K282" s="783"/>
      <c r="L282" s="783"/>
      <c r="M282" s="783"/>
      <c r="N282" s="783"/>
      <c r="O282" s="783"/>
      <c r="P282" s="783"/>
      <c r="Q282" s="841"/>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5">
      <c r="A283" s="933" t="s">
        <v>292</v>
      </c>
      <c r="B283" s="787"/>
      <c r="C283" s="787"/>
      <c r="D283" s="787"/>
      <c r="E283" s="787"/>
      <c r="F283" s="787"/>
      <c r="G283" s="787"/>
      <c r="H283" s="787"/>
      <c r="I283" s="787"/>
      <c r="J283" s="787"/>
      <c r="K283" s="787"/>
      <c r="L283" s="787"/>
      <c r="M283" s="934"/>
      <c r="N283" s="274" t="s">
        <v>131</v>
      </c>
      <c r="O283" s="188" t="s">
        <v>124</v>
      </c>
      <c r="P283" s="188" t="s">
        <v>125</v>
      </c>
      <c r="Q283" s="189" t="s">
        <v>126</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00000000000006" customHeight="1" thickTop="1" x14ac:dyDescent="0.2">
      <c r="A284" s="972" t="s">
        <v>282</v>
      </c>
      <c r="B284" s="867"/>
      <c r="C284" s="867"/>
      <c r="D284" s="867"/>
      <c r="E284" s="867"/>
      <c r="F284" s="867"/>
      <c r="G284" s="867"/>
      <c r="H284" s="867"/>
      <c r="I284" s="867"/>
      <c r="J284" s="867"/>
      <c r="K284" s="867"/>
      <c r="L284" s="867"/>
      <c r="M284" s="867"/>
      <c r="N284" s="867"/>
      <c r="O284" s="867"/>
      <c r="P284" s="867"/>
      <c r="Q284" s="973"/>
      <c r="R284" s="162"/>
      <c r="T284" s="163"/>
      <c r="U284" s="319"/>
    </row>
    <row r="285" spans="1:57" s="159" customFormat="1" ht="69.900000000000006" customHeight="1" x14ac:dyDescent="0.2">
      <c r="A285" s="974" t="s">
        <v>293</v>
      </c>
      <c r="B285" s="975"/>
      <c r="C285" s="975"/>
      <c r="D285" s="975"/>
      <c r="E285" s="975"/>
      <c r="F285" s="975"/>
      <c r="G285" s="975"/>
      <c r="H285" s="975"/>
      <c r="I285" s="975"/>
      <c r="J285" s="975"/>
      <c r="K285" s="975"/>
      <c r="L285" s="975"/>
      <c r="M285" s="975"/>
      <c r="N285" s="975"/>
      <c r="O285" s="975"/>
      <c r="P285" s="975"/>
      <c r="Q285" s="976"/>
      <c r="R285" s="162"/>
      <c r="T285" s="163"/>
      <c r="U285" s="319"/>
    </row>
    <row r="286" spans="1:57" s="165" customFormat="1" ht="69.900000000000006" customHeight="1" x14ac:dyDescent="0.2">
      <c r="A286" s="977" t="s">
        <v>294</v>
      </c>
      <c r="B286" s="978"/>
      <c r="C286" s="978"/>
      <c r="D286" s="978"/>
      <c r="E286" s="978"/>
      <c r="F286" s="978"/>
      <c r="G286" s="978"/>
      <c r="H286" s="978"/>
      <c r="I286" s="978"/>
      <c r="J286" s="978"/>
      <c r="K286" s="978"/>
      <c r="L286" s="978"/>
      <c r="M286" s="978"/>
      <c r="N286" s="978"/>
      <c r="O286" s="978"/>
      <c r="P286" s="978"/>
      <c r="Q286" s="979"/>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00000000000006" customHeight="1" x14ac:dyDescent="0.2">
      <c r="A287" s="988" t="s">
        <v>204</v>
      </c>
      <c r="B287" s="989"/>
      <c r="C287" s="989"/>
      <c r="D287" s="989"/>
      <c r="E287" s="989"/>
      <c r="F287" s="989"/>
      <c r="G287" s="989"/>
      <c r="H287" s="989"/>
      <c r="I287" s="989"/>
      <c r="J287" s="989"/>
      <c r="K287" s="989"/>
      <c r="L287" s="989"/>
      <c r="M287" s="989"/>
      <c r="N287" s="989"/>
      <c r="O287" s="989"/>
      <c r="P287" s="989"/>
      <c r="Q287" s="990"/>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00000000000006" customHeight="1" x14ac:dyDescent="0.2">
      <c r="A288" s="1062" t="s">
        <v>295</v>
      </c>
      <c r="B288" s="1063"/>
      <c r="C288" s="1063"/>
      <c r="D288" s="1063"/>
      <c r="E288" s="1063"/>
      <c r="F288" s="1063"/>
      <c r="G288" s="1063"/>
      <c r="H288" s="1063"/>
      <c r="I288" s="1063"/>
      <c r="J288" s="1063"/>
      <c r="K288" s="1063"/>
      <c r="L288" s="1063"/>
      <c r="M288" s="1063"/>
      <c r="N288" s="1063"/>
      <c r="O288" s="1063"/>
      <c r="P288" s="1063"/>
      <c r="Q288" s="1064"/>
      <c r="R288" s="162"/>
      <c r="T288" s="163"/>
      <c r="U288" s="319"/>
    </row>
    <row r="289" spans="1:57" s="165" customFormat="1" ht="69.900000000000006" customHeight="1" x14ac:dyDescent="0.2">
      <c r="A289" s="977" t="s">
        <v>296</v>
      </c>
      <c r="B289" s="978"/>
      <c r="C289" s="978"/>
      <c r="D289" s="978"/>
      <c r="E289" s="978"/>
      <c r="F289" s="978"/>
      <c r="G289" s="978"/>
      <c r="H289" s="978"/>
      <c r="I289" s="978"/>
      <c r="J289" s="978"/>
      <c r="K289" s="978"/>
      <c r="L289" s="978"/>
      <c r="M289" s="978"/>
      <c r="N289" s="978"/>
      <c r="O289" s="978"/>
      <c r="P289" s="978"/>
      <c r="Q289" s="979"/>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00000000000006" customHeight="1" x14ac:dyDescent="0.2">
      <c r="A290" s="988" t="s">
        <v>204</v>
      </c>
      <c r="B290" s="989"/>
      <c r="C290" s="989"/>
      <c r="D290" s="989"/>
      <c r="E290" s="989"/>
      <c r="F290" s="989"/>
      <c r="G290" s="989"/>
      <c r="H290" s="989"/>
      <c r="I290" s="989"/>
      <c r="J290" s="989"/>
      <c r="K290" s="989"/>
      <c r="L290" s="989"/>
      <c r="M290" s="989"/>
      <c r="N290" s="989"/>
      <c r="O290" s="989"/>
      <c r="P290" s="989"/>
      <c r="Q290" s="990"/>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00000000000006" customHeight="1" x14ac:dyDescent="0.2">
      <c r="A291" s="756" t="s">
        <v>132</v>
      </c>
      <c r="B291" s="758"/>
      <c r="C291" s="758"/>
      <c r="D291" s="758"/>
      <c r="E291" s="758"/>
      <c r="F291" s="758"/>
      <c r="G291" s="758"/>
      <c r="H291" s="758"/>
      <c r="I291" s="758"/>
      <c r="J291" s="758"/>
      <c r="K291" s="758"/>
      <c r="L291" s="758"/>
      <c r="M291" s="758"/>
      <c r="N291" s="758"/>
      <c r="O291" s="758"/>
      <c r="P291" s="758"/>
      <c r="Q291" s="864"/>
      <c r="R291" s="107"/>
      <c r="S291" s="11"/>
      <c r="T291" s="108"/>
      <c r="U291" s="312"/>
    </row>
    <row r="292" spans="1:57" s="12" customFormat="1" ht="75" customHeight="1" x14ac:dyDescent="0.2">
      <c r="A292" s="760"/>
      <c r="B292" s="761"/>
      <c r="C292" s="761"/>
      <c r="D292" s="761"/>
      <c r="E292" s="761"/>
      <c r="F292" s="761"/>
      <c r="G292" s="761"/>
      <c r="H292" s="761"/>
      <c r="I292" s="761"/>
      <c r="J292" s="761"/>
      <c r="K292" s="761"/>
      <c r="L292" s="762"/>
      <c r="M292" s="761"/>
      <c r="N292" s="761"/>
      <c r="O292" s="761"/>
      <c r="P292" s="761"/>
      <c r="Q292" s="763"/>
      <c r="R292" s="88"/>
      <c r="S292" s="11"/>
      <c r="T292" s="13"/>
      <c r="U292" s="312"/>
    </row>
    <row r="293" spans="1:57" s="12" customFormat="1" ht="75" customHeight="1" thickBot="1" x14ac:dyDescent="0.25">
      <c r="A293" s="764"/>
      <c r="B293" s="765"/>
      <c r="C293" s="765"/>
      <c r="D293" s="765"/>
      <c r="E293" s="765"/>
      <c r="F293" s="765"/>
      <c r="G293" s="765"/>
      <c r="H293" s="765"/>
      <c r="I293" s="765"/>
      <c r="J293" s="765"/>
      <c r="K293" s="765"/>
      <c r="L293" s="766"/>
      <c r="M293" s="765"/>
      <c r="N293" s="765"/>
      <c r="O293" s="765"/>
      <c r="P293" s="765"/>
      <c r="Q293" s="767"/>
      <c r="R293" s="88"/>
      <c r="S293" s="11"/>
      <c r="T293" s="13"/>
      <c r="U293" s="312"/>
    </row>
    <row r="294" spans="1:57" s="7" customFormat="1" ht="69.900000000000006" customHeight="1" thickBot="1" x14ac:dyDescent="0.25">
      <c r="A294" s="781" t="s">
        <v>297</v>
      </c>
      <c r="B294" s="783"/>
      <c r="C294" s="783"/>
      <c r="D294" s="783"/>
      <c r="E294" s="783"/>
      <c r="F294" s="783"/>
      <c r="G294" s="783"/>
      <c r="H294" s="783"/>
      <c r="I294" s="783"/>
      <c r="J294" s="783"/>
      <c r="K294" s="783"/>
      <c r="L294" s="783"/>
      <c r="M294" s="783"/>
      <c r="N294" s="783"/>
      <c r="O294" s="783"/>
      <c r="P294" s="783"/>
      <c r="Q294" s="841"/>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5">
      <c r="A295" s="794" t="s">
        <v>298</v>
      </c>
      <c r="B295" s="796"/>
      <c r="C295" s="796"/>
      <c r="D295" s="796"/>
      <c r="E295" s="796"/>
      <c r="F295" s="796"/>
      <c r="G295" s="796"/>
      <c r="H295" s="796"/>
      <c r="I295" s="796"/>
      <c r="J295" s="796"/>
      <c r="K295" s="796"/>
      <c r="L295" s="796"/>
      <c r="M295" s="796"/>
      <c r="N295" s="1001"/>
      <c r="O295" s="373" t="s">
        <v>124</v>
      </c>
      <c r="P295" s="375"/>
      <c r="Q295" s="192" t="s">
        <v>126</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5">
      <c r="A296" s="797" t="s">
        <v>299</v>
      </c>
      <c r="B296" s="799"/>
      <c r="C296" s="799"/>
      <c r="D296" s="799"/>
      <c r="E296" s="799"/>
      <c r="F296" s="799"/>
      <c r="G296" s="799"/>
      <c r="H296" s="799"/>
      <c r="I296" s="799"/>
      <c r="J296" s="799"/>
      <c r="K296" s="799"/>
      <c r="L296" s="799"/>
      <c r="M296" s="799"/>
      <c r="N296" s="1076"/>
      <c r="O296" s="274" t="s">
        <v>131</v>
      </c>
      <c r="P296" s="186" t="s">
        <v>128</v>
      </c>
      <c r="Q296" s="224" t="s">
        <v>126</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5">
      <c r="A297" s="797" t="s">
        <v>300</v>
      </c>
      <c r="B297" s="799"/>
      <c r="C297" s="799"/>
      <c r="D297" s="799"/>
      <c r="E297" s="799"/>
      <c r="F297" s="799"/>
      <c r="G297" s="799"/>
      <c r="H297" s="799"/>
      <c r="I297" s="799"/>
      <c r="J297" s="799"/>
      <c r="K297" s="799"/>
      <c r="L297" s="799"/>
      <c r="M297" s="799"/>
      <c r="N297" s="1076"/>
      <c r="O297" s="374" t="s">
        <v>128</v>
      </c>
      <c r="P297" s="374" t="s">
        <v>129</v>
      </c>
      <c r="Q297" s="224" t="s">
        <v>126</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5">
      <c r="A298" s="800" t="s">
        <v>301</v>
      </c>
      <c r="B298" s="802"/>
      <c r="C298" s="802"/>
      <c r="D298" s="802"/>
      <c r="E298" s="802"/>
      <c r="F298" s="802"/>
      <c r="G298" s="802"/>
      <c r="H298" s="802"/>
      <c r="I298" s="802"/>
      <c r="J298" s="802"/>
      <c r="K298" s="802"/>
      <c r="L298" s="802"/>
      <c r="M298" s="802"/>
      <c r="N298" s="1077"/>
      <c r="O298" s="186" t="s">
        <v>124</v>
      </c>
      <c r="P298" s="186" t="s">
        <v>125</v>
      </c>
      <c r="Q298" s="187" t="s">
        <v>126</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00000000000006" customHeight="1" thickTop="1" x14ac:dyDescent="0.2">
      <c r="A299" s="756" t="s">
        <v>132</v>
      </c>
      <c r="B299" s="758"/>
      <c r="C299" s="758"/>
      <c r="D299" s="758"/>
      <c r="E299" s="758"/>
      <c r="F299" s="758"/>
      <c r="G299" s="758"/>
      <c r="H299" s="758"/>
      <c r="I299" s="758"/>
      <c r="J299" s="758"/>
      <c r="K299" s="758"/>
      <c r="L299" s="758"/>
      <c r="M299" s="758"/>
      <c r="N299" s="758"/>
      <c r="O299" s="758"/>
      <c r="P299" s="758"/>
      <c r="Q299" s="864"/>
      <c r="R299" s="107"/>
      <c r="S299" s="11"/>
      <c r="T299" s="108"/>
      <c r="U299" s="312"/>
    </row>
    <row r="300" spans="1:57" s="12" customFormat="1" ht="75" customHeight="1" x14ac:dyDescent="0.2">
      <c r="A300" s="760"/>
      <c r="B300" s="761"/>
      <c r="C300" s="761"/>
      <c r="D300" s="761"/>
      <c r="E300" s="761"/>
      <c r="F300" s="761"/>
      <c r="G300" s="761"/>
      <c r="H300" s="761"/>
      <c r="I300" s="761"/>
      <c r="J300" s="761"/>
      <c r="K300" s="761"/>
      <c r="L300" s="762"/>
      <c r="M300" s="761"/>
      <c r="N300" s="761"/>
      <c r="O300" s="761"/>
      <c r="P300" s="761"/>
      <c r="Q300" s="763"/>
      <c r="R300" s="88"/>
      <c r="S300" s="11"/>
      <c r="T300" s="13"/>
      <c r="U300" s="312"/>
    </row>
    <row r="301" spans="1:57" s="12" customFormat="1" ht="75" customHeight="1" thickBot="1" x14ac:dyDescent="0.25">
      <c r="A301" s="764"/>
      <c r="B301" s="765"/>
      <c r="C301" s="765"/>
      <c r="D301" s="765"/>
      <c r="E301" s="765"/>
      <c r="F301" s="765"/>
      <c r="G301" s="765"/>
      <c r="H301" s="765"/>
      <c r="I301" s="765"/>
      <c r="J301" s="765"/>
      <c r="K301" s="765"/>
      <c r="L301" s="766"/>
      <c r="M301" s="765"/>
      <c r="N301" s="765"/>
      <c r="O301" s="765"/>
      <c r="P301" s="765"/>
      <c r="Q301" s="767"/>
      <c r="R301" s="88"/>
      <c r="S301" s="11"/>
      <c r="T301" s="13"/>
      <c r="U301" s="312"/>
    </row>
    <row r="302" spans="1:57" s="7" customFormat="1" ht="69.75" customHeight="1" x14ac:dyDescent="0.2">
      <c r="A302" s="1069" t="s">
        <v>302</v>
      </c>
      <c r="B302" s="1070"/>
      <c r="C302" s="1070"/>
      <c r="D302" s="1070"/>
      <c r="E302" s="1070"/>
      <c r="F302" s="1070"/>
      <c r="G302" s="1070"/>
      <c r="H302" s="1070"/>
      <c r="I302" s="1070"/>
      <c r="J302" s="1070"/>
      <c r="K302" s="1070"/>
      <c r="L302" s="1070"/>
      <c r="M302" s="1070"/>
      <c r="N302" s="1070"/>
      <c r="O302" s="1070"/>
      <c r="P302" s="1070"/>
      <c r="Q302" s="1071"/>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5">
      <c r="A303" s="1072" t="s">
        <v>303</v>
      </c>
      <c r="B303" s="1073"/>
      <c r="C303" s="1073"/>
      <c r="D303" s="1073"/>
      <c r="E303" s="1073"/>
      <c r="F303" s="1073"/>
      <c r="G303" s="1073"/>
      <c r="H303" s="1073"/>
      <c r="I303" s="1073"/>
      <c r="J303" s="1073"/>
      <c r="K303" s="1073"/>
      <c r="L303" s="1073"/>
      <c r="M303" s="1073"/>
      <c r="N303" s="1073"/>
      <c r="O303" s="1074"/>
      <c r="P303" s="1074"/>
      <c r="Q303" s="1075"/>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5" customHeight="1" thickTop="1" thickBot="1" x14ac:dyDescent="0.25">
      <c r="A304" s="1078" t="s">
        <v>304</v>
      </c>
      <c r="B304" s="1079"/>
      <c r="C304" s="1079"/>
      <c r="D304" s="1079"/>
      <c r="E304" s="1079"/>
      <c r="F304" s="1079"/>
      <c r="G304" s="1079"/>
      <c r="H304" s="1079"/>
      <c r="I304" s="1079"/>
      <c r="J304" s="1079"/>
      <c r="K304" s="1079"/>
      <c r="L304" s="1079"/>
      <c r="M304" s="1079"/>
      <c r="N304" s="339" t="s">
        <v>131</v>
      </c>
      <c r="O304" s="194" t="s">
        <v>124</v>
      </c>
      <c r="P304" s="194" t="s">
        <v>125</v>
      </c>
      <c r="Q304" s="195" t="s">
        <v>126</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5">
      <c r="A305" s="797" t="s">
        <v>305</v>
      </c>
      <c r="B305" s="799"/>
      <c r="C305" s="799"/>
      <c r="D305" s="799"/>
      <c r="E305" s="799"/>
      <c r="F305" s="799"/>
      <c r="G305" s="799"/>
      <c r="H305" s="799"/>
      <c r="I305" s="799"/>
      <c r="J305" s="799"/>
      <c r="K305" s="799"/>
      <c r="L305" s="799"/>
      <c r="M305" s="799"/>
      <c r="N305" s="274" t="s">
        <v>131</v>
      </c>
      <c r="O305" s="182" t="s">
        <v>128</v>
      </c>
      <c r="P305" s="191" t="s">
        <v>129</v>
      </c>
      <c r="Q305" s="185" t="s">
        <v>126</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5">
      <c r="A306" s="797" t="s">
        <v>306</v>
      </c>
      <c r="B306" s="799"/>
      <c r="C306" s="799"/>
      <c r="D306" s="799"/>
      <c r="E306" s="799"/>
      <c r="F306" s="799"/>
      <c r="G306" s="799"/>
      <c r="H306" s="799"/>
      <c r="I306" s="799"/>
      <c r="J306" s="799"/>
      <c r="K306" s="799"/>
      <c r="L306" s="799"/>
      <c r="M306" s="799"/>
      <c r="N306" s="340" t="s">
        <v>131</v>
      </c>
      <c r="O306" s="182" t="s">
        <v>128</v>
      </c>
      <c r="P306" s="191" t="s">
        <v>129</v>
      </c>
      <c r="Q306" s="185" t="s">
        <v>126</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5">
      <c r="A307" s="1096" t="s">
        <v>307</v>
      </c>
      <c r="B307" s="1097"/>
      <c r="C307" s="1097"/>
      <c r="D307" s="1097"/>
      <c r="E307" s="1097"/>
      <c r="F307" s="1097"/>
      <c r="G307" s="1097"/>
      <c r="H307" s="1097"/>
      <c r="I307" s="1097"/>
      <c r="J307" s="1097"/>
      <c r="K307" s="1097"/>
      <c r="L307" s="1097"/>
      <c r="M307" s="1097"/>
      <c r="N307" s="341" t="s">
        <v>131</v>
      </c>
      <c r="O307" s="182" t="s">
        <v>124</v>
      </c>
      <c r="P307" s="182" t="s">
        <v>125</v>
      </c>
      <c r="Q307" s="183" t="s">
        <v>126</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00000000000006" customHeight="1" thickTop="1" x14ac:dyDescent="0.2">
      <c r="A308" s="756" t="s">
        <v>132</v>
      </c>
      <c r="B308" s="758"/>
      <c r="C308" s="758"/>
      <c r="D308" s="758"/>
      <c r="E308" s="758"/>
      <c r="F308" s="758"/>
      <c r="G308" s="758"/>
      <c r="H308" s="758"/>
      <c r="I308" s="758"/>
      <c r="J308" s="758"/>
      <c r="K308" s="758"/>
      <c r="L308" s="758"/>
      <c r="M308" s="758"/>
      <c r="N308" s="758"/>
      <c r="O308" s="758"/>
      <c r="P308" s="758"/>
      <c r="Q308" s="864"/>
      <c r="R308" s="107"/>
      <c r="S308" s="11"/>
      <c r="T308" s="87"/>
      <c r="U308" s="312"/>
    </row>
    <row r="309" spans="1:57" s="12" customFormat="1" ht="75" customHeight="1" x14ac:dyDescent="0.2">
      <c r="A309" s="760"/>
      <c r="B309" s="761"/>
      <c r="C309" s="761"/>
      <c r="D309" s="761"/>
      <c r="E309" s="761"/>
      <c r="F309" s="761"/>
      <c r="G309" s="761"/>
      <c r="H309" s="761"/>
      <c r="I309" s="761"/>
      <c r="J309" s="761"/>
      <c r="K309" s="761"/>
      <c r="L309" s="762"/>
      <c r="M309" s="761"/>
      <c r="N309" s="761"/>
      <c r="O309" s="761"/>
      <c r="P309" s="761"/>
      <c r="Q309" s="763"/>
      <c r="R309" s="88"/>
      <c r="S309" s="11"/>
      <c r="T309" s="13"/>
      <c r="U309" s="312"/>
    </row>
    <row r="310" spans="1:57" s="12" customFormat="1" ht="75" customHeight="1" thickBot="1" x14ac:dyDescent="0.25">
      <c r="A310" s="764"/>
      <c r="B310" s="765"/>
      <c r="C310" s="765"/>
      <c r="D310" s="765"/>
      <c r="E310" s="765"/>
      <c r="F310" s="765"/>
      <c r="G310" s="765"/>
      <c r="H310" s="765"/>
      <c r="I310" s="765"/>
      <c r="J310" s="765"/>
      <c r="K310" s="765"/>
      <c r="L310" s="766"/>
      <c r="M310" s="765"/>
      <c r="N310" s="765"/>
      <c r="O310" s="765"/>
      <c r="P310" s="765"/>
      <c r="Q310" s="767"/>
      <c r="R310" s="88"/>
      <c r="S310" s="11"/>
      <c r="T310" s="13"/>
      <c r="U310" s="312"/>
    </row>
    <row r="311" spans="1:57" s="7" customFormat="1" ht="21" customHeight="1" x14ac:dyDescent="0.2">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2">
      <c r="A312" s="1090" t="s">
        <v>308</v>
      </c>
      <c r="B312" s="1091"/>
      <c r="C312" s="1091"/>
      <c r="D312" s="1091"/>
      <c r="E312" s="1091"/>
      <c r="F312" s="1091"/>
      <c r="G312" s="1091"/>
      <c r="H312" s="1091"/>
      <c r="I312" s="1091"/>
      <c r="J312" s="1091"/>
      <c r="K312" s="1091"/>
      <c r="L312" s="1091"/>
      <c r="M312" s="1091"/>
      <c r="N312" s="1091"/>
      <c r="O312" s="1091"/>
      <c r="P312" s="1091"/>
      <c r="Q312" s="1091"/>
      <c r="R312" s="1091"/>
      <c r="S312" s="1091"/>
      <c r="T312" s="1092"/>
      <c r="U312" s="323"/>
      <c r="Y312" s="5"/>
      <c r="Z312" s="5"/>
      <c r="AA312" s="5"/>
      <c r="AB312" s="5"/>
      <c r="AC312" s="5"/>
      <c r="AD312" s="5"/>
      <c r="AE312" s="5"/>
      <c r="AF312" s="5"/>
      <c r="AG312" s="5"/>
      <c r="AH312" s="5"/>
      <c r="AI312" s="5"/>
      <c r="AJ312" s="5"/>
      <c r="AK312" s="5"/>
      <c r="AL312" s="5"/>
      <c r="AM312" s="5"/>
      <c r="AN312" s="5"/>
    </row>
    <row r="313" spans="1:57" s="41" customFormat="1" ht="43.5" customHeight="1" x14ac:dyDescent="0.2">
      <c r="A313" s="1093"/>
      <c r="B313" s="1094"/>
      <c r="C313" s="1094"/>
      <c r="D313" s="1094"/>
      <c r="E313" s="1094"/>
      <c r="F313" s="1094"/>
      <c r="G313" s="1094"/>
      <c r="H313" s="1094"/>
      <c r="I313" s="1094"/>
      <c r="J313" s="1094"/>
      <c r="K313" s="1094"/>
      <c r="L313" s="1094"/>
      <c r="M313" s="1094"/>
      <c r="N313" s="1094"/>
      <c r="O313" s="1094"/>
      <c r="P313" s="1094"/>
      <c r="Q313" s="1094"/>
      <c r="R313" s="1094"/>
      <c r="S313" s="1094"/>
      <c r="T313" s="1095"/>
      <c r="U313" s="323"/>
      <c r="Y313" s="5"/>
      <c r="Z313" s="5"/>
      <c r="AA313" s="5"/>
      <c r="AB313" s="5"/>
      <c r="AC313" s="5"/>
      <c r="AD313" s="5"/>
      <c r="AE313" s="5"/>
      <c r="AF313" s="5"/>
      <c r="AG313" s="5"/>
      <c r="AH313" s="5"/>
      <c r="AI313" s="5"/>
      <c r="AJ313" s="5"/>
      <c r="AK313" s="5"/>
      <c r="AL313" s="5"/>
      <c r="AM313" s="5"/>
      <c r="AN313" s="5"/>
    </row>
    <row r="314" spans="1:57" s="41" customFormat="1" ht="13.5" customHeight="1" x14ac:dyDescent="0.2">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2" x14ac:dyDescent="0.2">
      <c r="A315" s="1086" t="s">
        <v>309</v>
      </c>
      <c r="B315" s="1087"/>
      <c r="C315" s="1087"/>
      <c r="D315" s="1087"/>
      <c r="E315" s="1087"/>
      <c r="F315" s="1087"/>
      <c r="G315" s="1087"/>
      <c r="H315" s="1087"/>
      <c r="I315" s="1087"/>
      <c r="J315" s="1087"/>
      <c r="K315" s="1087"/>
      <c r="L315" s="1087"/>
      <c r="M315" s="1087"/>
      <c r="N315" s="1087"/>
      <c r="O315" s="1087"/>
      <c r="P315" s="1087"/>
      <c r="Q315" s="1088"/>
      <c r="R315" s="115"/>
      <c r="S315" s="115"/>
      <c r="T315" s="116"/>
      <c r="U315" s="324"/>
    </row>
    <row r="316" spans="1:57" s="117" customFormat="1" ht="103.5" customHeight="1" x14ac:dyDescent="0.2">
      <c r="A316" s="1080" t="s">
        <v>310</v>
      </c>
      <c r="B316" s="1081"/>
      <c r="C316" s="1081"/>
      <c r="D316" s="1081"/>
      <c r="E316" s="1081"/>
      <c r="F316" s="1081"/>
      <c r="G316" s="1081"/>
      <c r="H316" s="1081"/>
      <c r="I316" s="1081"/>
      <c r="J316" s="1081"/>
      <c r="K316" s="1081"/>
      <c r="L316" s="1081"/>
      <c r="M316" s="1081"/>
      <c r="N316" s="1081"/>
      <c r="O316" s="1081"/>
      <c r="P316" s="1081"/>
      <c r="Q316" s="1082"/>
      <c r="R316" s="115"/>
      <c r="S316" s="115"/>
      <c r="T316" s="116"/>
      <c r="U316" s="324"/>
    </row>
    <row r="317" spans="1:57" s="117" customFormat="1" ht="103.5" customHeight="1" x14ac:dyDescent="0.2">
      <c r="A317" s="1083" t="s">
        <v>311</v>
      </c>
      <c r="B317" s="1084"/>
      <c r="C317" s="1084"/>
      <c r="D317" s="1084"/>
      <c r="E317" s="1084"/>
      <c r="F317" s="1084"/>
      <c r="G317" s="1084"/>
      <c r="H317" s="1084"/>
      <c r="I317" s="1084"/>
      <c r="J317" s="1084"/>
      <c r="K317" s="1084"/>
      <c r="L317" s="1084"/>
      <c r="M317" s="1084"/>
      <c r="N317" s="1084"/>
      <c r="O317" s="1084"/>
      <c r="P317" s="1084"/>
      <c r="Q317" s="1085"/>
      <c r="R317" s="115"/>
      <c r="S317" s="115"/>
      <c r="T317" s="116"/>
      <c r="U317" s="324"/>
    </row>
    <row r="318" spans="1:57" s="117" customFormat="1" ht="91.5" customHeight="1" x14ac:dyDescent="0.2">
      <c r="A318" s="118"/>
      <c r="B318" s="119" t="s">
        <v>312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2">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2">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2" x14ac:dyDescent="0.2">
      <c r="A321" s="1086" t="s">
        <v>309</v>
      </c>
      <c r="B321" s="1087"/>
      <c r="C321" s="1087"/>
      <c r="D321" s="1087"/>
      <c r="E321" s="1087"/>
      <c r="F321" s="1087"/>
      <c r="G321" s="1087"/>
      <c r="H321" s="1087"/>
      <c r="I321" s="1087"/>
      <c r="J321" s="1087"/>
      <c r="K321" s="1087"/>
      <c r="L321" s="1087"/>
      <c r="M321" s="1087"/>
      <c r="N321" s="1087"/>
      <c r="O321" s="1087"/>
      <c r="P321" s="1087"/>
      <c r="Q321" s="1088"/>
      <c r="R321" s="115"/>
      <c r="S321" s="115"/>
      <c r="T321" s="116"/>
      <c r="U321" s="324"/>
    </row>
    <row r="322" spans="1:21" s="117" customFormat="1" ht="103.5" customHeight="1" x14ac:dyDescent="0.2">
      <c r="A322" s="1080" t="s">
        <v>310</v>
      </c>
      <c r="B322" s="1081"/>
      <c r="C322" s="1081"/>
      <c r="D322" s="1081"/>
      <c r="E322" s="1081"/>
      <c r="F322" s="1081"/>
      <c r="G322" s="1081"/>
      <c r="H322" s="1081"/>
      <c r="I322" s="1081"/>
      <c r="J322" s="1081"/>
      <c r="K322" s="1081"/>
      <c r="L322" s="1081"/>
      <c r="M322" s="1081"/>
      <c r="N322" s="1081"/>
      <c r="O322" s="1081"/>
      <c r="P322" s="1081"/>
      <c r="Q322" s="1082"/>
      <c r="R322" s="115"/>
      <c r="S322" s="115"/>
      <c r="T322" s="116"/>
      <c r="U322" s="324"/>
    </row>
    <row r="323" spans="1:21" s="117" customFormat="1" ht="103.5" customHeight="1" x14ac:dyDescent="0.2">
      <c r="A323" s="1083" t="s">
        <v>311</v>
      </c>
      <c r="B323" s="1084"/>
      <c r="C323" s="1084"/>
      <c r="D323" s="1084"/>
      <c r="E323" s="1084"/>
      <c r="F323" s="1084"/>
      <c r="G323" s="1084"/>
      <c r="H323" s="1084"/>
      <c r="I323" s="1084"/>
      <c r="J323" s="1084"/>
      <c r="K323" s="1084"/>
      <c r="L323" s="1084"/>
      <c r="M323" s="1084"/>
      <c r="N323" s="1084"/>
      <c r="O323" s="1084"/>
      <c r="P323" s="1084"/>
      <c r="Q323" s="1085"/>
      <c r="R323" s="115"/>
      <c r="S323" s="115"/>
      <c r="T323" s="116"/>
      <c r="U323" s="324"/>
    </row>
    <row r="324" spans="1:21" s="117" customFormat="1" ht="91.5" customHeight="1" x14ac:dyDescent="0.2">
      <c r="A324" s="118"/>
      <c r="B324" s="119" t="s">
        <v>312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2">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2" x14ac:dyDescent="0.2">
      <c r="A326" s="1089"/>
      <c r="B326" s="1089"/>
      <c r="C326" s="1089"/>
      <c r="D326" s="1089"/>
      <c r="E326" s="1089"/>
      <c r="F326" s="1089"/>
      <c r="G326" s="1089"/>
      <c r="H326" s="1089"/>
      <c r="I326" s="1089"/>
      <c r="J326" s="1089"/>
      <c r="K326" s="1089"/>
      <c r="L326" s="1089"/>
      <c r="M326" s="1089"/>
      <c r="N326" s="1089"/>
      <c r="O326" s="1089"/>
      <c r="P326" s="149"/>
      <c r="Q326" s="122"/>
      <c r="R326" s="115"/>
      <c r="S326" s="115"/>
      <c r="T326" s="116"/>
      <c r="U326" s="324"/>
    </row>
  </sheetData>
  <mergeCells count="332">
    <mergeCell ref="A225:Q225"/>
    <mergeCell ref="A226:M226"/>
    <mergeCell ref="A222:Q222"/>
    <mergeCell ref="A223:Q223"/>
    <mergeCell ref="A224:Q224"/>
    <mergeCell ref="A213:Q213"/>
    <mergeCell ref="A214:N214"/>
    <mergeCell ref="A215:N215"/>
    <mergeCell ref="A216:Q216"/>
    <mergeCell ref="A217:Q217"/>
    <mergeCell ref="A218:Q218"/>
    <mergeCell ref="A238:I240"/>
    <mergeCell ref="K238:Q238"/>
    <mergeCell ref="J239:Q239"/>
    <mergeCell ref="J240:K240"/>
    <mergeCell ref="M240:Q240"/>
    <mergeCell ref="A227:Q227"/>
    <mergeCell ref="A228:Q228"/>
    <mergeCell ref="A229:Q229"/>
    <mergeCell ref="A230:Q230"/>
    <mergeCell ref="A231:Q231"/>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281:Q281"/>
    <mergeCell ref="A282:Q282"/>
    <mergeCell ref="A283:M283"/>
    <mergeCell ref="A284:Q284"/>
    <mergeCell ref="A285:Q285"/>
    <mergeCell ref="A286:Q286"/>
    <mergeCell ref="A287:Q287"/>
    <mergeCell ref="A288:Q288"/>
    <mergeCell ref="A289:Q289"/>
    <mergeCell ref="A276:Q276"/>
    <mergeCell ref="A277:N277"/>
    <mergeCell ref="A278:Q278"/>
    <mergeCell ref="A279:Q279"/>
    <mergeCell ref="A280:Q280"/>
    <mergeCell ref="A270:Q270"/>
    <mergeCell ref="A271:Q271"/>
    <mergeCell ref="A272:Q272"/>
    <mergeCell ref="A273:Q273"/>
    <mergeCell ref="A274:Q274"/>
    <mergeCell ref="A275:Q275"/>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07:Q207"/>
    <mergeCell ref="A208:Q208"/>
    <mergeCell ref="A210:Q210"/>
    <mergeCell ref="A211:Q211"/>
    <mergeCell ref="A212:Q212"/>
    <mergeCell ref="A209:M209"/>
    <mergeCell ref="A219:Q219"/>
    <mergeCell ref="A220:N220"/>
    <mergeCell ref="A221:M221"/>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155:Q155"/>
    <mergeCell ref="A156:Q156"/>
    <mergeCell ref="A157:N157"/>
    <mergeCell ref="A158:Q158"/>
    <mergeCell ref="A159:Q159"/>
    <mergeCell ref="A160:Q160"/>
    <mergeCell ref="A149:Q149"/>
    <mergeCell ref="A150:Q150"/>
    <mergeCell ref="A151:Q151"/>
    <mergeCell ref="A152:N152"/>
    <mergeCell ref="A153:Q153"/>
    <mergeCell ref="A154:Q154"/>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00:Q100"/>
    <mergeCell ref="A101:Q101"/>
    <mergeCell ref="A102:J102"/>
    <mergeCell ref="K102:L102"/>
    <mergeCell ref="M102:Q102"/>
    <mergeCell ref="A103:J105"/>
    <mergeCell ref="K103:Q103"/>
    <mergeCell ref="K104:Q104"/>
    <mergeCell ref="K105:Q105"/>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57:Q57"/>
    <mergeCell ref="A58:Q58"/>
    <mergeCell ref="A59:M59"/>
    <mergeCell ref="A60:M60"/>
    <mergeCell ref="A61:Q61"/>
    <mergeCell ref="A62:Q62"/>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P39:P40"/>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1"/>
  <printOptions horizontalCentered="1"/>
  <pageMargins left="0.23622047244094491" right="0.23622047244094491" top="0.55118110236220474" bottom="0" header="0.31496062992125984" footer="0.15748031496062992"/>
  <pageSetup paperSize="9" scale="18"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topLeftCell="A29" zoomScale="25" zoomScaleNormal="20" zoomScaleSheetLayoutView="25" zoomScalePageLayoutView="70" workbookViewId="0">
      <selection sqref="A1:S1"/>
    </sheetView>
  </sheetViews>
  <sheetFormatPr defaultRowHeight="38.1" customHeight="1" x14ac:dyDescent="0.2"/>
  <cols>
    <col min="1" max="1" width="3.109375" style="80" customWidth="1"/>
    <col min="2" max="2" width="7.21875" style="81" customWidth="1"/>
    <col min="3" max="8" width="7.21875" style="80" customWidth="1"/>
    <col min="9" max="9" width="45.21875" style="82" customWidth="1"/>
    <col min="10" max="10" width="35.21875" style="82" customWidth="1"/>
    <col min="11" max="11" width="35.109375" style="80" customWidth="1"/>
    <col min="12" max="12" width="44.21875" style="83" customWidth="1"/>
    <col min="13" max="13" width="71.21875" style="80" customWidth="1"/>
    <col min="14" max="14" width="60.77734375" style="300" customWidth="1"/>
    <col min="15" max="17" width="60.77734375" style="371" customWidth="1"/>
    <col min="18" max="18" width="3" style="46" customWidth="1"/>
    <col min="19" max="19" width="24.77734375" style="46" customWidth="1"/>
    <col min="20" max="256" width="9" style="46"/>
    <col min="257" max="257" width="4.21875" style="46" customWidth="1"/>
    <col min="258" max="269" width="7.21875" style="46" customWidth="1"/>
    <col min="270" max="270" width="5.77734375" style="46" customWidth="1"/>
    <col min="271" max="271" width="1.21875" style="46" customWidth="1"/>
    <col min="272" max="272" width="17.77734375" style="46" customWidth="1"/>
    <col min="273" max="512" width="9" style="46"/>
    <col min="513" max="513" width="4.21875" style="46" customWidth="1"/>
    <col min="514" max="525" width="7.21875" style="46" customWidth="1"/>
    <col min="526" max="526" width="5.77734375" style="46" customWidth="1"/>
    <col min="527" max="527" width="1.21875" style="46" customWidth="1"/>
    <col min="528" max="528" width="17.77734375" style="46" customWidth="1"/>
    <col min="529" max="768" width="9" style="46"/>
    <col min="769" max="769" width="4.21875" style="46" customWidth="1"/>
    <col min="770" max="781" width="7.21875" style="46" customWidth="1"/>
    <col min="782" max="782" width="5.77734375" style="46" customWidth="1"/>
    <col min="783" max="783" width="1.21875" style="46" customWidth="1"/>
    <col min="784" max="784" width="17.77734375" style="46" customWidth="1"/>
    <col min="785" max="1024" width="9" style="46"/>
    <col min="1025" max="1025" width="4.21875" style="46" customWidth="1"/>
    <col min="1026" max="1037" width="7.21875" style="46" customWidth="1"/>
    <col min="1038" max="1038" width="5.77734375" style="46" customWidth="1"/>
    <col min="1039" max="1039" width="1.21875" style="46" customWidth="1"/>
    <col min="1040" max="1040" width="17.77734375" style="46" customWidth="1"/>
    <col min="1041" max="1280" width="9" style="46"/>
    <col min="1281" max="1281" width="4.21875" style="46" customWidth="1"/>
    <col min="1282" max="1293" width="7.21875" style="46" customWidth="1"/>
    <col min="1294" max="1294" width="5.77734375" style="46" customWidth="1"/>
    <col min="1295" max="1295" width="1.21875" style="46" customWidth="1"/>
    <col min="1296" max="1296" width="17.77734375" style="46" customWidth="1"/>
    <col min="1297" max="1536" width="9" style="46"/>
    <col min="1537" max="1537" width="4.21875" style="46" customWidth="1"/>
    <col min="1538" max="1549" width="7.21875" style="46" customWidth="1"/>
    <col min="1550" max="1550" width="5.77734375" style="46" customWidth="1"/>
    <col min="1551" max="1551" width="1.21875" style="46" customWidth="1"/>
    <col min="1552" max="1552" width="17.77734375" style="46" customWidth="1"/>
    <col min="1553" max="1792" width="9" style="46"/>
    <col min="1793" max="1793" width="4.21875" style="46" customWidth="1"/>
    <col min="1794" max="1805" width="7.21875" style="46" customWidth="1"/>
    <col min="1806" max="1806" width="5.77734375" style="46" customWidth="1"/>
    <col min="1807" max="1807" width="1.21875" style="46" customWidth="1"/>
    <col min="1808" max="1808" width="17.77734375" style="46" customWidth="1"/>
    <col min="1809" max="2048" width="9" style="46"/>
    <col min="2049" max="2049" width="4.21875" style="46" customWidth="1"/>
    <col min="2050" max="2061" width="7.21875" style="46" customWidth="1"/>
    <col min="2062" max="2062" width="5.77734375" style="46" customWidth="1"/>
    <col min="2063" max="2063" width="1.21875" style="46" customWidth="1"/>
    <col min="2064" max="2064" width="17.77734375" style="46" customWidth="1"/>
    <col min="2065" max="2304" width="9" style="46"/>
    <col min="2305" max="2305" width="4.21875" style="46" customWidth="1"/>
    <col min="2306" max="2317" width="7.21875" style="46" customWidth="1"/>
    <col min="2318" max="2318" width="5.77734375" style="46" customWidth="1"/>
    <col min="2319" max="2319" width="1.21875" style="46" customWidth="1"/>
    <col min="2320" max="2320" width="17.77734375" style="46" customWidth="1"/>
    <col min="2321" max="2560" width="9" style="46"/>
    <col min="2561" max="2561" width="4.21875" style="46" customWidth="1"/>
    <col min="2562" max="2573" width="7.21875" style="46" customWidth="1"/>
    <col min="2574" max="2574" width="5.77734375" style="46" customWidth="1"/>
    <col min="2575" max="2575" width="1.21875" style="46" customWidth="1"/>
    <col min="2576" max="2576" width="17.77734375" style="46" customWidth="1"/>
    <col min="2577" max="2816" width="9" style="46"/>
    <col min="2817" max="2817" width="4.21875" style="46" customWidth="1"/>
    <col min="2818" max="2829" width="7.21875" style="46" customWidth="1"/>
    <col min="2830" max="2830" width="5.77734375" style="46" customWidth="1"/>
    <col min="2831" max="2831" width="1.21875" style="46" customWidth="1"/>
    <col min="2832" max="2832" width="17.77734375" style="46" customWidth="1"/>
    <col min="2833" max="3072" width="9" style="46"/>
    <col min="3073" max="3073" width="4.21875" style="46" customWidth="1"/>
    <col min="3074" max="3085" width="7.21875" style="46" customWidth="1"/>
    <col min="3086" max="3086" width="5.77734375" style="46" customWidth="1"/>
    <col min="3087" max="3087" width="1.21875" style="46" customWidth="1"/>
    <col min="3088" max="3088" width="17.77734375" style="46" customWidth="1"/>
    <col min="3089" max="3328" width="9" style="46"/>
    <col min="3329" max="3329" width="4.21875" style="46" customWidth="1"/>
    <col min="3330" max="3341" width="7.21875" style="46" customWidth="1"/>
    <col min="3342" max="3342" width="5.77734375" style="46" customWidth="1"/>
    <col min="3343" max="3343" width="1.21875" style="46" customWidth="1"/>
    <col min="3344" max="3344" width="17.77734375" style="46" customWidth="1"/>
    <col min="3345" max="3584" width="9" style="46"/>
    <col min="3585" max="3585" width="4.21875" style="46" customWidth="1"/>
    <col min="3586" max="3597" width="7.21875" style="46" customWidth="1"/>
    <col min="3598" max="3598" width="5.77734375" style="46" customWidth="1"/>
    <col min="3599" max="3599" width="1.21875" style="46" customWidth="1"/>
    <col min="3600" max="3600" width="17.77734375" style="46" customWidth="1"/>
    <col min="3601" max="3840" width="9" style="46"/>
    <col min="3841" max="3841" width="4.21875" style="46" customWidth="1"/>
    <col min="3842" max="3853" width="7.21875" style="46" customWidth="1"/>
    <col min="3854" max="3854" width="5.77734375" style="46" customWidth="1"/>
    <col min="3855" max="3855" width="1.21875" style="46" customWidth="1"/>
    <col min="3856" max="3856" width="17.77734375" style="46" customWidth="1"/>
    <col min="3857" max="4096" width="9" style="46"/>
    <col min="4097" max="4097" width="4.21875" style="46" customWidth="1"/>
    <col min="4098" max="4109" width="7.21875" style="46" customWidth="1"/>
    <col min="4110" max="4110" width="5.77734375" style="46" customWidth="1"/>
    <col min="4111" max="4111" width="1.21875" style="46" customWidth="1"/>
    <col min="4112" max="4112" width="17.77734375" style="46" customWidth="1"/>
    <col min="4113" max="4352" width="9" style="46"/>
    <col min="4353" max="4353" width="4.21875" style="46" customWidth="1"/>
    <col min="4354" max="4365" width="7.21875" style="46" customWidth="1"/>
    <col min="4366" max="4366" width="5.77734375" style="46" customWidth="1"/>
    <col min="4367" max="4367" width="1.21875" style="46" customWidth="1"/>
    <col min="4368" max="4368" width="17.77734375" style="46" customWidth="1"/>
    <col min="4369" max="4608" width="9" style="46"/>
    <col min="4609" max="4609" width="4.21875" style="46" customWidth="1"/>
    <col min="4610" max="4621" width="7.21875" style="46" customWidth="1"/>
    <col min="4622" max="4622" width="5.77734375" style="46" customWidth="1"/>
    <col min="4623" max="4623" width="1.21875" style="46" customWidth="1"/>
    <col min="4624" max="4624" width="17.77734375" style="46" customWidth="1"/>
    <col min="4625" max="4864" width="9" style="46"/>
    <col min="4865" max="4865" width="4.21875" style="46" customWidth="1"/>
    <col min="4866" max="4877" width="7.21875" style="46" customWidth="1"/>
    <col min="4878" max="4878" width="5.77734375" style="46" customWidth="1"/>
    <col min="4879" max="4879" width="1.21875" style="46" customWidth="1"/>
    <col min="4880" max="4880" width="17.77734375" style="46" customWidth="1"/>
    <col min="4881" max="5120" width="9" style="46"/>
    <col min="5121" max="5121" width="4.21875" style="46" customWidth="1"/>
    <col min="5122" max="5133" width="7.21875" style="46" customWidth="1"/>
    <col min="5134" max="5134" width="5.77734375" style="46" customWidth="1"/>
    <col min="5135" max="5135" width="1.21875" style="46" customWidth="1"/>
    <col min="5136" max="5136" width="17.77734375" style="46" customWidth="1"/>
    <col min="5137" max="5376" width="9" style="46"/>
    <col min="5377" max="5377" width="4.21875" style="46" customWidth="1"/>
    <col min="5378" max="5389" width="7.21875" style="46" customWidth="1"/>
    <col min="5390" max="5390" width="5.77734375" style="46" customWidth="1"/>
    <col min="5391" max="5391" width="1.21875" style="46" customWidth="1"/>
    <col min="5392" max="5392" width="17.77734375" style="46" customWidth="1"/>
    <col min="5393" max="5632" width="9" style="46"/>
    <col min="5633" max="5633" width="4.21875" style="46" customWidth="1"/>
    <col min="5634" max="5645" width="7.21875" style="46" customWidth="1"/>
    <col min="5646" max="5646" width="5.77734375" style="46" customWidth="1"/>
    <col min="5647" max="5647" width="1.21875" style="46" customWidth="1"/>
    <col min="5648" max="5648" width="17.77734375" style="46" customWidth="1"/>
    <col min="5649" max="5888" width="9" style="46"/>
    <col min="5889" max="5889" width="4.21875" style="46" customWidth="1"/>
    <col min="5890" max="5901" width="7.21875" style="46" customWidth="1"/>
    <col min="5902" max="5902" width="5.77734375" style="46" customWidth="1"/>
    <col min="5903" max="5903" width="1.21875" style="46" customWidth="1"/>
    <col min="5904" max="5904" width="17.77734375" style="46" customWidth="1"/>
    <col min="5905" max="6144" width="9" style="46"/>
    <col min="6145" max="6145" width="4.21875" style="46" customWidth="1"/>
    <col min="6146" max="6157" width="7.21875" style="46" customWidth="1"/>
    <col min="6158" max="6158" width="5.77734375" style="46" customWidth="1"/>
    <col min="6159" max="6159" width="1.21875" style="46" customWidth="1"/>
    <col min="6160" max="6160" width="17.77734375" style="46" customWidth="1"/>
    <col min="6161" max="6400" width="9" style="46"/>
    <col min="6401" max="6401" width="4.21875" style="46" customWidth="1"/>
    <col min="6402" max="6413" width="7.21875" style="46" customWidth="1"/>
    <col min="6414" max="6414" width="5.77734375" style="46" customWidth="1"/>
    <col min="6415" max="6415" width="1.21875" style="46" customWidth="1"/>
    <col min="6416" max="6416" width="17.77734375" style="46" customWidth="1"/>
    <col min="6417" max="6656" width="9" style="46"/>
    <col min="6657" max="6657" width="4.21875" style="46" customWidth="1"/>
    <col min="6658" max="6669" width="7.21875" style="46" customWidth="1"/>
    <col min="6670" max="6670" width="5.77734375" style="46" customWidth="1"/>
    <col min="6671" max="6671" width="1.21875" style="46" customWidth="1"/>
    <col min="6672" max="6672" width="17.77734375" style="46" customWidth="1"/>
    <col min="6673" max="6912" width="9" style="46"/>
    <col min="6913" max="6913" width="4.21875" style="46" customWidth="1"/>
    <col min="6914" max="6925" width="7.21875" style="46" customWidth="1"/>
    <col min="6926" max="6926" width="5.77734375" style="46" customWidth="1"/>
    <col min="6927" max="6927" width="1.21875" style="46" customWidth="1"/>
    <col min="6928" max="6928" width="17.77734375" style="46" customWidth="1"/>
    <col min="6929" max="7168" width="9" style="46"/>
    <col min="7169" max="7169" width="4.21875" style="46" customWidth="1"/>
    <col min="7170" max="7181" width="7.21875" style="46" customWidth="1"/>
    <col min="7182" max="7182" width="5.77734375" style="46" customWidth="1"/>
    <col min="7183" max="7183" width="1.21875" style="46" customWidth="1"/>
    <col min="7184" max="7184" width="17.77734375" style="46" customWidth="1"/>
    <col min="7185" max="7424" width="9" style="46"/>
    <col min="7425" max="7425" width="4.21875" style="46" customWidth="1"/>
    <col min="7426" max="7437" width="7.21875" style="46" customWidth="1"/>
    <col min="7438" max="7438" width="5.77734375" style="46" customWidth="1"/>
    <col min="7439" max="7439" width="1.21875" style="46" customWidth="1"/>
    <col min="7440" max="7440" width="17.77734375" style="46" customWidth="1"/>
    <col min="7441" max="7680" width="9" style="46"/>
    <col min="7681" max="7681" width="4.21875" style="46" customWidth="1"/>
    <col min="7682" max="7693" width="7.21875" style="46" customWidth="1"/>
    <col min="7694" max="7694" width="5.77734375" style="46" customWidth="1"/>
    <col min="7695" max="7695" width="1.21875" style="46" customWidth="1"/>
    <col min="7696" max="7696" width="17.77734375" style="46" customWidth="1"/>
    <col min="7697" max="7936" width="9" style="46"/>
    <col min="7937" max="7937" width="4.21875" style="46" customWidth="1"/>
    <col min="7938" max="7949" width="7.21875" style="46" customWidth="1"/>
    <col min="7950" max="7950" width="5.77734375" style="46" customWidth="1"/>
    <col min="7951" max="7951" width="1.21875" style="46" customWidth="1"/>
    <col min="7952" max="7952" width="17.77734375" style="46" customWidth="1"/>
    <col min="7953" max="8192" width="9" style="46"/>
    <col min="8193" max="8193" width="4.21875" style="46" customWidth="1"/>
    <col min="8194" max="8205" width="7.21875" style="46" customWidth="1"/>
    <col min="8206" max="8206" width="5.77734375" style="46" customWidth="1"/>
    <col min="8207" max="8207" width="1.21875" style="46" customWidth="1"/>
    <col min="8208" max="8208" width="17.77734375" style="46" customWidth="1"/>
    <col min="8209" max="8448" width="9" style="46"/>
    <col min="8449" max="8449" width="4.21875" style="46" customWidth="1"/>
    <col min="8450" max="8461" width="7.21875" style="46" customWidth="1"/>
    <col min="8462" max="8462" width="5.77734375" style="46" customWidth="1"/>
    <col min="8463" max="8463" width="1.21875" style="46" customWidth="1"/>
    <col min="8464" max="8464" width="17.77734375" style="46" customWidth="1"/>
    <col min="8465" max="8704" width="9" style="46"/>
    <col min="8705" max="8705" width="4.21875" style="46" customWidth="1"/>
    <col min="8706" max="8717" width="7.21875" style="46" customWidth="1"/>
    <col min="8718" max="8718" width="5.77734375" style="46" customWidth="1"/>
    <col min="8719" max="8719" width="1.21875" style="46" customWidth="1"/>
    <col min="8720" max="8720" width="17.77734375" style="46" customWidth="1"/>
    <col min="8721" max="8960" width="9" style="46"/>
    <col min="8961" max="8961" width="4.21875" style="46" customWidth="1"/>
    <col min="8962" max="8973" width="7.21875" style="46" customWidth="1"/>
    <col min="8974" max="8974" width="5.77734375" style="46" customWidth="1"/>
    <col min="8975" max="8975" width="1.21875" style="46" customWidth="1"/>
    <col min="8976" max="8976" width="17.77734375" style="46" customWidth="1"/>
    <col min="8977" max="9216" width="9" style="46"/>
    <col min="9217" max="9217" width="4.21875" style="46" customWidth="1"/>
    <col min="9218" max="9229" width="7.21875" style="46" customWidth="1"/>
    <col min="9230" max="9230" width="5.77734375" style="46" customWidth="1"/>
    <col min="9231" max="9231" width="1.21875" style="46" customWidth="1"/>
    <col min="9232" max="9232" width="17.77734375" style="46" customWidth="1"/>
    <col min="9233" max="9472" width="9" style="46"/>
    <col min="9473" max="9473" width="4.21875" style="46" customWidth="1"/>
    <col min="9474" max="9485" width="7.21875" style="46" customWidth="1"/>
    <col min="9486" max="9486" width="5.77734375" style="46" customWidth="1"/>
    <col min="9487" max="9487" width="1.21875" style="46" customWidth="1"/>
    <col min="9488" max="9488" width="17.77734375" style="46" customWidth="1"/>
    <col min="9489" max="9728" width="9" style="46"/>
    <col min="9729" max="9729" width="4.21875" style="46" customWidth="1"/>
    <col min="9730" max="9741" width="7.21875" style="46" customWidth="1"/>
    <col min="9742" max="9742" width="5.77734375" style="46" customWidth="1"/>
    <col min="9743" max="9743" width="1.21875" style="46" customWidth="1"/>
    <col min="9744" max="9744" width="17.77734375" style="46" customWidth="1"/>
    <col min="9745" max="9984" width="9" style="46"/>
    <col min="9985" max="9985" width="4.21875" style="46" customWidth="1"/>
    <col min="9986" max="9997" width="7.21875" style="46" customWidth="1"/>
    <col min="9998" max="9998" width="5.77734375" style="46" customWidth="1"/>
    <col min="9999" max="9999" width="1.21875" style="46" customWidth="1"/>
    <col min="10000" max="10000" width="17.77734375" style="46" customWidth="1"/>
    <col min="10001" max="10240" width="9" style="46"/>
    <col min="10241" max="10241" width="4.21875" style="46" customWidth="1"/>
    <col min="10242" max="10253" width="7.21875" style="46" customWidth="1"/>
    <col min="10254" max="10254" width="5.77734375" style="46" customWidth="1"/>
    <col min="10255" max="10255" width="1.21875" style="46" customWidth="1"/>
    <col min="10256" max="10256" width="17.77734375" style="46" customWidth="1"/>
    <col min="10257" max="10496" width="9" style="46"/>
    <col min="10497" max="10497" width="4.21875" style="46" customWidth="1"/>
    <col min="10498" max="10509" width="7.21875" style="46" customWidth="1"/>
    <col min="10510" max="10510" width="5.77734375" style="46" customWidth="1"/>
    <col min="10511" max="10511" width="1.21875" style="46" customWidth="1"/>
    <col min="10512" max="10512" width="17.77734375" style="46" customWidth="1"/>
    <col min="10513" max="10752" width="9" style="46"/>
    <col min="10753" max="10753" width="4.21875" style="46" customWidth="1"/>
    <col min="10754" max="10765" width="7.21875" style="46" customWidth="1"/>
    <col min="10766" max="10766" width="5.77734375" style="46" customWidth="1"/>
    <col min="10767" max="10767" width="1.21875" style="46" customWidth="1"/>
    <col min="10768" max="10768" width="17.77734375" style="46" customWidth="1"/>
    <col min="10769" max="11008" width="9" style="46"/>
    <col min="11009" max="11009" width="4.21875" style="46" customWidth="1"/>
    <col min="11010" max="11021" width="7.21875" style="46" customWidth="1"/>
    <col min="11022" max="11022" width="5.77734375" style="46" customWidth="1"/>
    <col min="11023" max="11023" width="1.21875" style="46" customWidth="1"/>
    <col min="11024" max="11024" width="17.77734375" style="46" customWidth="1"/>
    <col min="11025" max="11264" width="9" style="46"/>
    <col min="11265" max="11265" width="4.21875" style="46" customWidth="1"/>
    <col min="11266" max="11277" width="7.21875" style="46" customWidth="1"/>
    <col min="11278" max="11278" width="5.77734375" style="46" customWidth="1"/>
    <col min="11279" max="11279" width="1.21875" style="46" customWidth="1"/>
    <col min="11280" max="11280" width="17.77734375" style="46" customWidth="1"/>
    <col min="11281" max="11520" width="9" style="46"/>
    <col min="11521" max="11521" width="4.21875" style="46" customWidth="1"/>
    <col min="11522" max="11533" width="7.21875" style="46" customWidth="1"/>
    <col min="11534" max="11534" width="5.77734375" style="46" customWidth="1"/>
    <col min="11535" max="11535" width="1.21875" style="46" customWidth="1"/>
    <col min="11536" max="11536" width="17.77734375" style="46" customWidth="1"/>
    <col min="11537" max="11776" width="9" style="46"/>
    <col min="11777" max="11777" width="4.21875" style="46" customWidth="1"/>
    <col min="11778" max="11789" width="7.21875" style="46" customWidth="1"/>
    <col min="11790" max="11790" width="5.77734375" style="46" customWidth="1"/>
    <col min="11791" max="11791" width="1.21875" style="46" customWidth="1"/>
    <col min="11792" max="11792" width="17.77734375" style="46" customWidth="1"/>
    <col min="11793" max="12032" width="9" style="46"/>
    <col min="12033" max="12033" width="4.21875" style="46" customWidth="1"/>
    <col min="12034" max="12045" width="7.21875" style="46" customWidth="1"/>
    <col min="12046" max="12046" width="5.77734375" style="46" customWidth="1"/>
    <col min="12047" max="12047" width="1.21875" style="46" customWidth="1"/>
    <col min="12048" max="12048" width="17.77734375" style="46" customWidth="1"/>
    <col min="12049" max="12288" width="9" style="46"/>
    <col min="12289" max="12289" width="4.21875" style="46" customWidth="1"/>
    <col min="12290" max="12301" width="7.21875" style="46" customWidth="1"/>
    <col min="12302" max="12302" width="5.77734375" style="46" customWidth="1"/>
    <col min="12303" max="12303" width="1.21875" style="46" customWidth="1"/>
    <col min="12304" max="12304" width="17.77734375" style="46" customWidth="1"/>
    <col min="12305" max="12544" width="9" style="46"/>
    <col min="12545" max="12545" width="4.21875" style="46" customWidth="1"/>
    <col min="12546" max="12557" width="7.21875" style="46" customWidth="1"/>
    <col min="12558" max="12558" width="5.77734375" style="46" customWidth="1"/>
    <col min="12559" max="12559" width="1.21875" style="46" customWidth="1"/>
    <col min="12560" max="12560" width="17.77734375" style="46" customWidth="1"/>
    <col min="12561" max="12800" width="9" style="46"/>
    <col min="12801" max="12801" width="4.21875" style="46" customWidth="1"/>
    <col min="12802" max="12813" width="7.21875" style="46" customWidth="1"/>
    <col min="12814" max="12814" width="5.77734375" style="46" customWidth="1"/>
    <col min="12815" max="12815" width="1.21875" style="46" customWidth="1"/>
    <col min="12816" max="12816" width="17.77734375" style="46" customWidth="1"/>
    <col min="12817" max="13056" width="9" style="46"/>
    <col min="13057" max="13057" width="4.21875" style="46" customWidth="1"/>
    <col min="13058" max="13069" width="7.21875" style="46" customWidth="1"/>
    <col min="13070" max="13070" width="5.77734375" style="46" customWidth="1"/>
    <col min="13071" max="13071" width="1.21875" style="46" customWidth="1"/>
    <col min="13072" max="13072" width="17.77734375" style="46" customWidth="1"/>
    <col min="13073" max="13312" width="9" style="46"/>
    <col min="13313" max="13313" width="4.21875" style="46" customWidth="1"/>
    <col min="13314" max="13325" width="7.21875" style="46" customWidth="1"/>
    <col min="13326" max="13326" width="5.77734375" style="46" customWidth="1"/>
    <col min="13327" max="13327" width="1.21875" style="46" customWidth="1"/>
    <col min="13328" max="13328" width="17.77734375" style="46" customWidth="1"/>
    <col min="13329" max="13568" width="9" style="46"/>
    <col min="13569" max="13569" width="4.21875" style="46" customWidth="1"/>
    <col min="13570" max="13581" width="7.21875" style="46" customWidth="1"/>
    <col min="13582" max="13582" width="5.77734375" style="46" customWidth="1"/>
    <col min="13583" max="13583" width="1.21875" style="46" customWidth="1"/>
    <col min="13584" max="13584" width="17.77734375" style="46" customWidth="1"/>
    <col min="13585" max="13824" width="9" style="46"/>
    <col min="13825" max="13825" width="4.21875" style="46" customWidth="1"/>
    <col min="13826" max="13837" width="7.21875" style="46" customWidth="1"/>
    <col min="13838" max="13838" width="5.77734375" style="46" customWidth="1"/>
    <col min="13839" max="13839" width="1.21875" style="46" customWidth="1"/>
    <col min="13840" max="13840" width="17.77734375" style="46" customWidth="1"/>
    <col min="13841" max="14080" width="9" style="46"/>
    <col min="14081" max="14081" width="4.21875" style="46" customWidth="1"/>
    <col min="14082" max="14093" width="7.21875" style="46" customWidth="1"/>
    <col min="14094" max="14094" width="5.77734375" style="46" customWidth="1"/>
    <col min="14095" max="14095" width="1.21875" style="46" customWidth="1"/>
    <col min="14096" max="14096" width="17.77734375" style="46" customWidth="1"/>
    <col min="14097" max="14336" width="9" style="46"/>
    <col min="14337" max="14337" width="4.21875" style="46" customWidth="1"/>
    <col min="14338" max="14349" width="7.21875" style="46" customWidth="1"/>
    <col min="14350" max="14350" width="5.77734375" style="46" customWidth="1"/>
    <col min="14351" max="14351" width="1.21875" style="46" customWidth="1"/>
    <col min="14352" max="14352" width="17.77734375" style="46" customWidth="1"/>
    <col min="14353" max="14592" width="9" style="46"/>
    <col min="14593" max="14593" width="4.21875" style="46" customWidth="1"/>
    <col min="14594" max="14605" width="7.21875" style="46" customWidth="1"/>
    <col min="14606" max="14606" width="5.77734375" style="46" customWidth="1"/>
    <col min="14607" max="14607" width="1.21875" style="46" customWidth="1"/>
    <col min="14608" max="14608" width="17.77734375" style="46" customWidth="1"/>
    <col min="14609" max="14848" width="9" style="46"/>
    <col min="14849" max="14849" width="4.21875" style="46" customWidth="1"/>
    <col min="14850" max="14861" width="7.21875" style="46" customWidth="1"/>
    <col min="14862" max="14862" width="5.77734375" style="46" customWidth="1"/>
    <col min="14863" max="14863" width="1.21875" style="46" customWidth="1"/>
    <col min="14864" max="14864" width="17.77734375" style="46" customWidth="1"/>
    <col min="14865" max="15104" width="9" style="46"/>
    <col min="15105" max="15105" width="4.21875" style="46" customWidth="1"/>
    <col min="15106" max="15117" width="7.21875" style="46" customWidth="1"/>
    <col min="15118" max="15118" width="5.77734375" style="46" customWidth="1"/>
    <col min="15119" max="15119" width="1.21875" style="46" customWidth="1"/>
    <col min="15120" max="15120" width="17.77734375" style="46" customWidth="1"/>
    <col min="15121" max="15360" width="9" style="46"/>
    <col min="15361" max="15361" width="4.21875" style="46" customWidth="1"/>
    <col min="15362" max="15373" width="7.21875" style="46" customWidth="1"/>
    <col min="15374" max="15374" width="5.77734375" style="46" customWidth="1"/>
    <col min="15375" max="15375" width="1.21875" style="46" customWidth="1"/>
    <col min="15376" max="15376" width="17.77734375" style="46" customWidth="1"/>
    <col min="15377" max="15616" width="9" style="46"/>
    <col min="15617" max="15617" width="4.21875" style="46" customWidth="1"/>
    <col min="15618" max="15629" width="7.21875" style="46" customWidth="1"/>
    <col min="15630" max="15630" width="5.77734375" style="46" customWidth="1"/>
    <col min="15631" max="15631" width="1.21875" style="46" customWidth="1"/>
    <col min="15632" max="15632" width="17.77734375" style="46" customWidth="1"/>
    <col min="15633" max="15872" width="9" style="46"/>
    <col min="15873" max="15873" width="4.21875" style="46" customWidth="1"/>
    <col min="15874" max="15885" width="7.21875" style="46" customWidth="1"/>
    <col min="15886" max="15886" width="5.77734375" style="46" customWidth="1"/>
    <col min="15887" max="15887" width="1.21875" style="46" customWidth="1"/>
    <col min="15888" max="15888" width="17.77734375" style="46" customWidth="1"/>
    <col min="15889" max="16128" width="9" style="46"/>
    <col min="16129" max="16129" width="4.21875" style="46" customWidth="1"/>
    <col min="16130" max="16141" width="7.21875" style="46" customWidth="1"/>
    <col min="16142" max="16142" width="5.77734375" style="46" customWidth="1"/>
    <col min="16143" max="16143" width="1.21875" style="46" customWidth="1"/>
    <col min="16144" max="16144" width="17.77734375" style="46" customWidth="1"/>
    <col min="16145" max="16384" width="9" style="46"/>
  </cols>
  <sheetData>
    <row r="1" spans="1:257" ht="180" customHeight="1" x14ac:dyDescent="0.2">
      <c r="A1" s="1111" t="s">
        <v>313</v>
      </c>
      <c r="B1" s="1111"/>
      <c r="C1" s="1111"/>
      <c r="D1" s="1111"/>
      <c r="E1" s="1111"/>
      <c r="F1" s="1111"/>
      <c r="G1" s="1111"/>
      <c r="H1" s="1111"/>
      <c r="I1" s="1111"/>
      <c r="J1" s="1111"/>
      <c r="K1" s="1111"/>
      <c r="L1" s="1111"/>
      <c r="M1" s="1111"/>
      <c r="N1" s="1111"/>
      <c r="O1" s="1111"/>
      <c r="P1" s="1111"/>
      <c r="Q1" s="1111"/>
      <c r="R1" s="1111"/>
      <c r="S1" s="1111"/>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2">
      <c r="A2" s="1112" t="s">
        <v>314</v>
      </c>
      <c r="B2" s="1112"/>
      <c r="C2" s="1112"/>
      <c r="D2" s="1112"/>
      <c r="E2" s="1112"/>
      <c r="F2" s="1112"/>
      <c r="G2" s="1112"/>
      <c r="H2" s="1112"/>
      <c r="I2" s="1112"/>
      <c r="J2" s="1112"/>
      <c r="K2" s="1112"/>
      <c r="L2" s="1112"/>
      <c r="M2" s="1112"/>
      <c r="N2" s="1112"/>
      <c r="O2" s="1112"/>
      <c r="P2" s="1112"/>
      <c r="Q2" s="1112"/>
      <c r="R2" s="1112"/>
      <c r="S2" s="1112"/>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2">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2">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2">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2">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2">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2">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2">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2">
      <c r="A10" s="1112" t="s">
        <v>315</v>
      </c>
      <c r="B10" s="1112"/>
      <c r="C10" s="1112"/>
      <c r="D10" s="1112"/>
      <c r="E10" s="1112"/>
      <c r="F10" s="1112"/>
      <c r="G10" s="1112"/>
      <c r="H10" s="1112"/>
      <c r="I10" s="1112"/>
      <c r="J10" s="1112"/>
      <c r="K10" s="1112"/>
      <c r="L10" s="1112"/>
      <c r="M10" s="1112"/>
      <c r="N10" s="1112"/>
      <c r="O10" s="1112"/>
      <c r="P10" s="1112"/>
      <c r="Q10" s="1112"/>
      <c r="R10" s="1112"/>
      <c r="S10" s="1112"/>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2" x14ac:dyDescent="0.2">
      <c r="A11" s="128"/>
      <c r="B11" s="109" t="s">
        <v>107</v>
      </c>
      <c r="C11" s="143"/>
      <c r="D11" s="143" t="s">
        <v>316</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2" x14ac:dyDescent="0.2">
      <c r="A12" s="128"/>
      <c r="B12" s="109" t="s">
        <v>109</v>
      </c>
      <c r="C12" s="143"/>
      <c r="D12" s="143" t="s">
        <v>317</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2" x14ac:dyDescent="0.2">
      <c r="A13" s="128"/>
      <c r="B13" s="109" t="s">
        <v>111</v>
      </c>
      <c r="C13" s="143"/>
      <c r="D13" s="143" t="s">
        <v>318</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2" x14ac:dyDescent="0.2">
      <c r="A14" s="128"/>
      <c r="B14" s="109" t="s">
        <v>113</v>
      </c>
      <c r="C14" s="143"/>
      <c r="D14" s="143" t="s">
        <v>319</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55000000000000004">
      <c r="A15" s="130"/>
      <c r="B15" s="132" t="s">
        <v>115</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2">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2">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2">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5">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4999999999999" customHeight="1" thickBot="1" x14ac:dyDescent="0.8">
      <c r="A20" s="133"/>
      <c r="B20" s="134" t="s">
        <v>116</v>
      </c>
      <c r="C20" s="135"/>
      <c r="D20" s="135"/>
      <c r="E20" s="135"/>
      <c r="F20" s="135"/>
      <c r="G20" s="135"/>
      <c r="H20" s="135"/>
      <c r="I20" s="146" t="str">
        <f>IF('１基本情報'!AC22 = "","",'１基本情報'!AC22)</f>
        <v/>
      </c>
      <c r="J20" s="135"/>
      <c r="K20" s="135"/>
      <c r="L20" s="136"/>
      <c r="M20" s="137"/>
      <c r="N20" s="771" t="s">
        <v>117</v>
      </c>
      <c r="O20" s="1113"/>
      <c r="P20" s="1113"/>
      <c r="Q20" s="1114"/>
      <c r="R20" s="133"/>
      <c r="S20" s="148" t="s">
        <v>320</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5">
      <c r="A21" s="133"/>
      <c r="B21" s="133"/>
      <c r="C21" s="133"/>
      <c r="D21" s="133"/>
      <c r="E21" s="133"/>
      <c r="F21" s="133"/>
      <c r="G21" s="133"/>
      <c r="H21" s="133"/>
      <c r="I21" s="133"/>
      <c r="J21" s="133"/>
      <c r="K21" s="133"/>
      <c r="L21" s="136"/>
      <c r="M21" s="105" t="s">
        <v>119</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2" customHeight="1" thickBot="1" x14ac:dyDescent="0.8">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00000000000006" customHeight="1" thickBot="1" x14ac:dyDescent="0.25">
      <c r="A23" s="1115" t="s">
        <v>321</v>
      </c>
      <c r="B23" s="1116"/>
      <c r="C23" s="1116"/>
      <c r="D23" s="1116"/>
      <c r="E23" s="1116"/>
      <c r="F23" s="1116"/>
      <c r="G23" s="1116"/>
      <c r="H23" s="1116"/>
      <c r="I23" s="1116"/>
      <c r="J23" s="1116"/>
      <c r="K23" s="1116"/>
      <c r="L23" s="1116"/>
      <c r="M23" s="1116"/>
      <c r="N23" s="1116"/>
      <c r="O23" s="1116"/>
      <c r="P23" s="1116"/>
      <c r="Q23" s="1117"/>
      <c r="R23" s="93"/>
      <c r="S23" s="1118" t="s">
        <v>121</v>
      </c>
    </row>
    <row r="24" spans="1:256" s="48" customFormat="1" ht="69.900000000000006" customHeight="1" thickBot="1" x14ac:dyDescent="0.25">
      <c r="A24" s="1119" t="s">
        <v>322</v>
      </c>
      <c r="B24" s="1120"/>
      <c r="C24" s="1120"/>
      <c r="D24" s="1120"/>
      <c r="E24" s="1120"/>
      <c r="F24" s="1120"/>
      <c r="G24" s="1120"/>
      <c r="H24" s="1120"/>
      <c r="I24" s="1120"/>
      <c r="J24" s="1120"/>
      <c r="K24" s="1120"/>
      <c r="L24" s="1120"/>
      <c r="M24" s="1120"/>
      <c r="N24" s="1120"/>
      <c r="O24" s="1120"/>
      <c r="P24" s="1120"/>
      <c r="Q24" s="1121"/>
      <c r="R24" s="93"/>
      <c r="S24" s="1118"/>
    </row>
    <row r="25" spans="1:256" s="49" customFormat="1" ht="345" customHeight="1" thickTop="1" thickBot="1" x14ac:dyDescent="0.25">
      <c r="A25" s="1131" t="s">
        <v>323</v>
      </c>
      <c r="B25" s="1132"/>
      <c r="C25" s="1132"/>
      <c r="D25" s="1132"/>
      <c r="E25" s="1132"/>
      <c r="F25" s="1132"/>
      <c r="G25" s="1132"/>
      <c r="H25" s="1132"/>
      <c r="I25" s="1132"/>
      <c r="J25" s="1132"/>
      <c r="K25" s="1132"/>
      <c r="L25" s="1133"/>
      <c r="M25" s="1132"/>
      <c r="N25" s="1132"/>
      <c r="O25" s="204" t="s">
        <v>124</v>
      </c>
      <c r="P25" s="204" t="s">
        <v>125</v>
      </c>
      <c r="Q25" s="205" t="s">
        <v>126</v>
      </c>
      <c r="R25" s="93"/>
      <c r="S25" s="92"/>
    </row>
    <row r="26" spans="1:256" s="49" customFormat="1" ht="242.4" customHeight="1" thickTop="1" thickBot="1" x14ac:dyDescent="0.25">
      <c r="A26" s="1134" t="s">
        <v>127</v>
      </c>
      <c r="B26" s="1135"/>
      <c r="C26" s="1135"/>
      <c r="D26" s="1135"/>
      <c r="E26" s="1135"/>
      <c r="F26" s="1135"/>
      <c r="G26" s="1135"/>
      <c r="H26" s="1135"/>
      <c r="I26" s="1135"/>
      <c r="J26" s="1135"/>
      <c r="K26" s="1135"/>
      <c r="L26" s="890"/>
      <c r="M26" s="1135"/>
      <c r="N26" s="1135"/>
      <c r="O26" s="204" t="s">
        <v>128</v>
      </c>
      <c r="P26" s="184" t="s">
        <v>129</v>
      </c>
      <c r="Q26" s="185" t="s">
        <v>126</v>
      </c>
      <c r="R26" s="93"/>
      <c r="S26" s="92"/>
    </row>
    <row r="27" spans="1:256" s="49" customFormat="1" ht="228.6" customHeight="1" thickTop="1" thickBot="1" x14ac:dyDescent="0.25">
      <c r="A27" s="1136" t="s">
        <v>324</v>
      </c>
      <c r="B27" s="858"/>
      <c r="C27" s="858"/>
      <c r="D27" s="858"/>
      <c r="E27" s="858"/>
      <c r="F27" s="858"/>
      <c r="G27" s="858"/>
      <c r="H27" s="858"/>
      <c r="I27" s="858"/>
      <c r="J27" s="858"/>
      <c r="K27" s="858"/>
      <c r="L27" s="859"/>
      <c r="M27" s="858"/>
      <c r="N27" s="350" t="s">
        <v>131</v>
      </c>
      <c r="O27" s="206" t="s">
        <v>124</v>
      </c>
      <c r="P27" s="196" t="s">
        <v>129</v>
      </c>
      <c r="Q27" s="197" t="s">
        <v>126</v>
      </c>
      <c r="R27" s="93"/>
      <c r="S27" s="92"/>
    </row>
    <row r="28" spans="1:256" s="48" customFormat="1" ht="69.900000000000006" customHeight="1" thickTop="1" x14ac:dyDescent="0.2">
      <c r="A28" s="756" t="s">
        <v>325</v>
      </c>
      <c r="B28" s="758"/>
      <c r="C28" s="758"/>
      <c r="D28" s="758"/>
      <c r="E28" s="758"/>
      <c r="F28" s="758"/>
      <c r="G28" s="758"/>
      <c r="H28" s="758"/>
      <c r="I28" s="758"/>
      <c r="J28" s="758"/>
      <c r="K28" s="758"/>
      <c r="L28" s="758"/>
      <c r="M28" s="758"/>
      <c r="N28" s="758"/>
      <c r="O28" s="758"/>
      <c r="P28" s="758"/>
      <c r="Q28" s="864"/>
      <c r="R28" s="93"/>
      <c r="S28" s="111"/>
    </row>
    <row r="29" spans="1:256" s="49" customFormat="1" ht="75" customHeight="1" x14ac:dyDescent="0.2">
      <c r="A29" s="1137"/>
      <c r="B29" s="1138"/>
      <c r="C29" s="1138"/>
      <c r="D29" s="1138"/>
      <c r="E29" s="1138"/>
      <c r="F29" s="1138"/>
      <c r="G29" s="1138"/>
      <c r="H29" s="1138"/>
      <c r="I29" s="1138"/>
      <c r="J29" s="1138"/>
      <c r="K29" s="1138"/>
      <c r="L29" s="1139"/>
      <c r="M29" s="1138"/>
      <c r="N29" s="1138"/>
      <c r="O29" s="1138"/>
      <c r="P29" s="1138"/>
      <c r="Q29" s="1140"/>
      <c r="R29" s="93"/>
      <c r="S29" s="95"/>
    </row>
    <row r="30" spans="1:256" s="49" customFormat="1" ht="75" customHeight="1" thickBot="1" x14ac:dyDescent="0.25">
      <c r="A30" s="1141"/>
      <c r="B30" s="1142"/>
      <c r="C30" s="1142"/>
      <c r="D30" s="1142"/>
      <c r="E30" s="1142"/>
      <c r="F30" s="1142"/>
      <c r="G30" s="1142"/>
      <c r="H30" s="1142"/>
      <c r="I30" s="1142"/>
      <c r="J30" s="1142"/>
      <c r="K30" s="1142"/>
      <c r="L30" s="1143"/>
      <c r="M30" s="1142"/>
      <c r="N30" s="1142"/>
      <c r="O30" s="1142"/>
      <c r="P30" s="1142"/>
      <c r="Q30" s="1144"/>
      <c r="R30" s="93"/>
      <c r="S30" s="95"/>
    </row>
    <row r="31" spans="1:256" s="48" customFormat="1" ht="69.900000000000006" customHeight="1" thickBot="1" x14ac:dyDescent="0.25">
      <c r="A31" s="1122" t="s">
        <v>326</v>
      </c>
      <c r="B31" s="1123"/>
      <c r="C31" s="1123"/>
      <c r="D31" s="1123"/>
      <c r="E31" s="1123"/>
      <c r="F31" s="1123"/>
      <c r="G31" s="1123"/>
      <c r="H31" s="1123"/>
      <c r="I31" s="1123"/>
      <c r="J31" s="1123"/>
      <c r="K31" s="1123"/>
      <c r="L31" s="1124"/>
      <c r="M31" s="1123"/>
      <c r="N31" s="1123"/>
      <c r="O31" s="1123"/>
      <c r="P31" s="1123"/>
      <c r="Q31" s="1125"/>
      <c r="R31" s="93"/>
      <c r="S31" s="93"/>
    </row>
    <row r="32" spans="1:256" s="49" customFormat="1" ht="282.75" customHeight="1" thickTop="1" thickBot="1" x14ac:dyDescent="0.25">
      <c r="A32" s="1126" t="s">
        <v>327</v>
      </c>
      <c r="B32" s="1053"/>
      <c r="C32" s="1053"/>
      <c r="D32" s="1053"/>
      <c r="E32" s="1053"/>
      <c r="F32" s="1053"/>
      <c r="G32" s="1053"/>
      <c r="H32" s="1053"/>
      <c r="I32" s="1053"/>
      <c r="J32" s="1053"/>
      <c r="K32" s="1053"/>
      <c r="L32" s="1054"/>
      <c r="M32" s="1053"/>
      <c r="N32" s="1053"/>
      <c r="O32" s="204" t="s">
        <v>124</v>
      </c>
      <c r="P32" s="204" t="s">
        <v>125</v>
      </c>
      <c r="Q32" s="205" t="s">
        <v>126</v>
      </c>
      <c r="R32" s="93"/>
      <c r="S32" s="92"/>
    </row>
    <row r="33" spans="1:54" s="49" customFormat="1" ht="140.1" customHeight="1" thickTop="1" thickBot="1" x14ac:dyDescent="0.25">
      <c r="A33" s="1127" t="s">
        <v>328</v>
      </c>
      <c r="B33" s="1128"/>
      <c r="C33" s="1128"/>
      <c r="D33" s="1128"/>
      <c r="E33" s="1128"/>
      <c r="F33" s="1128"/>
      <c r="G33" s="1128"/>
      <c r="H33" s="1128"/>
      <c r="I33" s="1128"/>
      <c r="J33" s="1128"/>
      <c r="K33" s="1128"/>
      <c r="L33" s="1129"/>
      <c r="M33" s="1128"/>
      <c r="N33" s="1128"/>
      <c r="O33" s="204" t="s">
        <v>128</v>
      </c>
      <c r="P33" s="184" t="s">
        <v>129</v>
      </c>
      <c r="Q33" s="185" t="s">
        <v>126</v>
      </c>
      <c r="R33" s="93"/>
      <c r="S33" s="92"/>
    </row>
    <row r="34" spans="1:54" s="49" customFormat="1" ht="132" customHeight="1" thickTop="1" thickBot="1" x14ac:dyDescent="0.25">
      <c r="A34" s="1130" t="s">
        <v>136</v>
      </c>
      <c r="B34" s="1050"/>
      <c r="C34" s="1050"/>
      <c r="D34" s="1050"/>
      <c r="E34" s="1050"/>
      <c r="F34" s="1050"/>
      <c r="G34" s="1050"/>
      <c r="H34" s="1050"/>
      <c r="I34" s="1050"/>
      <c r="J34" s="1050"/>
      <c r="K34" s="1050"/>
      <c r="L34" s="1051"/>
      <c r="M34" s="1050"/>
      <c r="N34" s="1050"/>
      <c r="O34" s="206" t="s">
        <v>124</v>
      </c>
      <c r="P34" s="196" t="s">
        <v>129</v>
      </c>
      <c r="Q34" s="197" t="s">
        <v>126</v>
      </c>
      <c r="R34" s="93"/>
      <c r="S34" s="92"/>
    </row>
    <row r="35" spans="1:54" s="48" customFormat="1" ht="69.900000000000006" customHeight="1" thickTop="1" x14ac:dyDescent="0.2">
      <c r="A35" s="756" t="s">
        <v>132</v>
      </c>
      <c r="B35" s="758"/>
      <c r="C35" s="758"/>
      <c r="D35" s="758"/>
      <c r="E35" s="758"/>
      <c r="F35" s="758"/>
      <c r="G35" s="758"/>
      <c r="H35" s="758"/>
      <c r="I35" s="758"/>
      <c r="J35" s="758"/>
      <c r="K35" s="758"/>
      <c r="L35" s="758"/>
      <c r="M35" s="758"/>
      <c r="N35" s="758"/>
      <c r="O35" s="758"/>
      <c r="P35" s="758"/>
      <c r="Q35" s="864"/>
      <c r="R35" s="93"/>
      <c r="S35" s="111"/>
    </row>
    <row r="36" spans="1:54" s="49" customFormat="1" ht="75" customHeight="1" x14ac:dyDescent="0.2">
      <c r="A36" s="1137"/>
      <c r="B36" s="1138"/>
      <c r="C36" s="1138"/>
      <c r="D36" s="1138"/>
      <c r="E36" s="1138"/>
      <c r="F36" s="1138"/>
      <c r="G36" s="1138"/>
      <c r="H36" s="1138"/>
      <c r="I36" s="1138"/>
      <c r="J36" s="1138"/>
      <c r="K36" s="1138"/>
      <c r="L36" s="1139"/>
      <c r="M36" s="1138"/>
      <c r="N36" s="1138"/>
      <c r="O36" s="1138"/>
      <c r="P36" s="1138"/>
      <c r="Q36" s="1140"/>
      <c r="R36" s="93"/>
      <c r="S36" s="95"/>
    </row>
    <row r="37" spans="1:54" s="49" customFormat="1" ht="75" customHeight="1" thickBot="1" x14ac:dyDescent="0.25">
      <c r="A37" s="1141"/>
      <c r="B37" s="1142"/>
      <c r="C37" s="1142"/>
      <c r="D37" s="1142"/>
      <c r="E37" s="1142"/>
      <c r="F37" s="1142"/>
      <c r="G37" s="1142"/>
      <c r="H37" s="1142"/>
      <c r="I37" s="1142"/>
      <c r="J37" s="1142"/>
      <c r="K37" s="1142"/>
      <c r="L37" s="1143"/>
      <c r="M37" s="1142"/>
      <c r="N37" s="1142"/>
      <c r="O37" s="1142"/>
      <c r="P37" s="1142"/>
      <c r="Q37" s="1144"/>
      <c r="R37" s="93"/>
      <c r="S37" s="95"/>
    </row>
    <row r="38" spans="1:54" s="48" customFormat="1" ht="69.900000000000006" customHeight="1" thickBot="1" x14ac:dyDescent="0.25">
      <c r="A38" s="1122" t="s">
        <v>138</v>
      </c>
      <c r="B38" s="1154"/>
      <c r="C38" s="1154"/>
      <c r="D38" s="1154"/>
      <c r="E38" s="1154"/>
      <c r="F38" s="1154"/>
      <c r="G38" s="1154"/>
      <c r="H38" s="1154"/>
      <c r="I38" s="1154"/>
      <c r="J38" s="1154"/>
      <c r="K38" s="1154"/>
      <c r="L38" s="1154"/>
      <c r="M38" s="1154"/>
      <c r="N38" s="1154"/>
      <c r="O38" s="1154"/>
      <c r="P38" s="1154"/>
      <c r="Q38" s="1155"/>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5">
      <c r="A39" s="785" t="s">
        <v>139</v>
      </c>
      <c r="B39" s="786"/>
      <c r="C39" s="786"/>
      <c r="D39" s="786"/>
      <c r="E39" s="786"/>
      <c r="F39" s="786"/>
      <c r="G39" s="786"/>
      <c r="H39" s="786"/>
      <c r="I39" s="786"/>
      <c r="J39" s="786"/>
      <c r="K39" s="786"/>
      <c r="L39" s="787"/>
      <c r="M39" s="786"/>
      <c r="N39" s="786"/>
      <c r="O39" s="1156" t="s">
        <v>124</v>
      </c>
      <c r="P39" s="1156" t="s">
        <v>125</v>
      </c>
      <c r="Q39" s="1157" t="s">
        <v>126</v>
      </c>
      <c r="R39" s="93"/>
      <c r="S39" s="1145"/>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5">
      <c r="A40" s="788"/>
      <c r="B40" s="789"/>
      <c r="C40" s="789"/>
      <c r="D40" s="789"/>
      <c r="E40" s="789"/>
      <c r="F40" s="789"/>
      <c r="G40" s="789"/>
      <c r="H40" s="789"/>
      <c r="I40" s="789"/>
      <c r="J40" s="789"/>
      <c r="K40" s="789"/>
      <c r="L40" s="787"/>
      <c r="M40" s="789"/>
      <c r="N40" s="789"/>
      <c r="O40" s="809"/>
      <c r="P40" s="809"/>
      <c r="Q40" s="1158"/>
      <c r="R40" s="93"/>
      <c r="S40" s="1146"/>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5">
      <c r="A41" s="1147" t="s">
        <v>140</v>
      </c>
      <c r="B41" s="1135"/>
      <c r="C41" s="1135"/>
      <c r="D41" s="1135"/>
      <c r="E41" s="1135"/>
      <c r="F41" s="1135"/>
      <c r="G41" s="1135"/>
      <c r="H41" s="1135"/>
      <c r="I41" s="1135"/>
      <c r="J41" s="1135"/>
      <c r="K41" s="1135"/>
      <c r="L41" s="890"/>
      <c r="M41" s="1135"/>
      <c r="N41" s="1135"/>
      <c r="O41" s="204" t="s">
        <v>128</v>
      </c>
      <c r="P41" s="184" t="s">
        <v>129</v>
      </c>
      <c r="Q41" s="185" t="s">
        <v>126</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5">
      <c r="A42" s="1148" t="s">
        <v>141</v>
      </c>
      <c r="B42" s="1149"/>
      <c r="C42" s="1149"/>
      <c r="D42" s="1149"/>
      <c r="E42" s="1149"/>
      <c r="F42" s="1149"/>
      <c r="G42" s="1149"/>
      <c r="H42" s="1149"/>
      <c r="I42" s="1149"/>
      <c r="J42" s="1149"/>
      <c r="K42" s="1149"/>
      <c r="L42" s="859"/>
      <c r="M42" s="1149"/>
      <c r="N42" s="1149"/>
      <c r="O42" s="206" t="s">
        <v>124</v>
      </c>
      <c r="P42" s="196" t="s">
        <v>129</v>
      </c>
      <c r="Q42" s="197" t="s">
        <v>126</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00000000000006" customHeight="1" thickTop="1" x14ac:dyDescent="0.2">
      <c r="A43" s="756" t="s">
        <v>132</v>
      </c>
      <c r="B43" s="758"/>
      <c r="C43" s="758"/>
      <c r="D43" s="758"/>
      <c r="E43" s="758"/>
      <c r="F43" s="758"/>
      <c r="G43" s="758"/>
      <c r="H43" s="758"/>
      <c r="I43" s="758"/>
      <c r="J43" s="758"/>
      <c r="K43" s="758"/>
      <c r="L43" s="758"/>
      <c r="M43" s="758"/>
      <c r="N43" s="758"/>
      <c r="O43" s="758"/>
      <c r="P43" s="758"/>
      <c r="Q43" s="864"/>
      <c r="R43" s="93"/>
      <c r="S43" s="111"/>
    </row>
    <row r="44" spans="1:54" s="49" customFormat="1" ht="75" customHeight="1" x14ac:dyDescent="0.2">
      <c r="A44" s="1137"/>
      <c r="B44" s="1138"/>
      <c r="C44" s="1138"/>
      <c r="D44" s="1138"/>
      <c r="E44" s="1138"/>
      <c r="F44" s="1138"/>
      <c r="G44" s="1138"/>
      <c r="H44" s="1138"/>
      <c r="I44" s="1138"/>
      <c r="J44" s="1138"/>
      <c r="K44" s="1138"/>
      <c r="L44" s="1139"/>
      <c r="M44" s="1138"/>
      <c r="N44" s="1138"/>
      <c r="O44" s="1138"/>
      <c r="P44" s="1138"/>
      <c r="Q44" s="1140"/>
      <c r="R44" s="93"/>
      <c r="S44" s="95"/>
    </row>
    <row r="45" spans="1:54" s="49" customFormat="1" ht="75" customHeight="1" thickBot="1" x14ac:dyDescent="0.25">
      <c r="A45" s="1150"/>
      <c r="B45" s="1151"/>
      <c r="C45" s="1151"/>
      <c r="D45" s="1151"/>
      <c r="E45" s="1151"/>
      <c r="F45" s="1151"/>
      <c r="G45" s="1151"/>
      <c r="H45" s="1151"/>
      <c r="I45" s="1151"/>
      <c r="J45" s="1151"/>
      <c r="K45" s="1151"/>
      <c r="L45" s="1152"/>
      <c r="M45" s="1151"/>
      <c r="N45" s="1151"/>
      <c r="O45" s="1151"/>
      <c r="P45" s="1151"/>
      <c r="Q45" s="1153"/>
      <c r="R45" s="93"/>
      <c r="S45" s="403"/>
    </row>
    <row r="46" spans="1:54" s="48" customFormat="1" ht="69.900000000000006" customHeight="1" thickBot="1" x14ac:dyDescent="0.25">
      <c r="A46" s="1122" t="s">
        <v>142</v>
      </c>
      <c r="B46" s="1154"/>
      <c r="C46" s="1154"/>
      <c r="D46" s="1154"/>
      <c r="E46" s="1154"/>
      <c r="F46" s="1154"/>
      <c r="G46" s="1154"/>
      <c r="H46" s="1154"/>
      <c r="I46" s="1154"/>
      <c r="J46" s="1154"/>
      <c r="K46" s="1154"/>
      <c r="L46" s="1154"/>
      <c r="M46" s="1154"/>
      <c r="N46" s="1154"/>
      <c r="O46" s="1154"/>
      <c r="P46" s="1154"/>
      <c r="Q46" s="1155"/>
      <c r="R46" s="93"/>
      <c r="S46" s="148" t="s">
        <v>329</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00000000000006" customHeight="1" thickBot="1" x14ac:dyDescent="0.25">
      <c r="A47" s="1159" t="s">
        <v>144</v>
      </c>
      <c r="B47" s="1160"/>
      <c r="C47" s="1160"/>
      <c r="D47" s="1160"/>
      <c r="E47" s="1160"/>
      <c r="F47" s="1160"/>
      <c r="G47" s="1160"/>
      <c r="H47" s="1160"/>
      <c r="I47" s="1160"/>
      <c r="J47" s="1160"/>
      <c r="K47" s="1160"/>
      <c r="L47" s="1133"/>
      <c r="M47" s="1160"/>
      <c r="N47" s="1160"/>
      <c r="O47" s="1160"/>
      <c r="P47" s="1160"/>
      <c r="Q47" s="1161"/>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2">
      <c r="A48" s="1162" t="s">
        <v>145</v>
      </c>
      <c r="B48" s="1163"/>
      <c r="C48" s="1163"/>
      <c r="D48" s="1163"/>
      <c r="E48" s="1163"/>
      <c r="F48" s="1163"/>
      <c r="G48" s="1163"/>
      <c r="H48" s="1163"/>
      <c r="I48" s="1163"/>
      <c r="J48" s="1163"/>
      <c r="K48" s="1163"/>
      <c r="L48" s="1164"/>
      <c r="M48" s="1163"/>
      <c r="N48" s="1163"/>
      <c r="O48" s="808" t="s">
        <v>128</v>
      </c>
      <c r="P48" s="808" t="s">
        <v>129</v>
      </c>
      <c r="Q48" s="810" t="s">
        <v>126</v>
      </c>
      <c r="R48" s="93"/>
      <c r="S48" s="1145"/>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5">
      <c r="A49" s="1165" t="s">
        <v>330</v>
      </c>
      <c r="B49" s="1166"/>
      <c r="C49" s="1166"/>
      <c r="D49" s="1166"/>
      <c r="E49" s="1166"/>
      <c r="F49" s="1166"/>
      <c r="G49" s="1166"/>
      <c r="H49" s="1166"/>
      <c r="I49" s="1166"/>
      <c r="J49" s="1166"/>
      <c r="K49" s="1166"/>
      <c r="L49" s="1167"/>
      <c r="M49" s="1166"/>
      <c r="N49" s="1166"/>
      <c r="O49" s="809"/>
      <c r="P49" s="809"/>
      <c r="Q49" s="811"/>
      <c r="R49" s="93"/>
      <c r="S49" s="1464"/>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5">
      <c r="A50" s="1147" t="s">
        <v>331</v>
      </c>
      <c r="B50" s="1135"/>
      <c r="C50" s="1135"/>
      <c r="D50" s="1135"/>
      <c r="E50" s="1135"/>
      <c r="F50" s="1135"/>
      <c r="G50" s="1135"/>
      <c r="H50" s="1135"/>
      <c r="I50" s="1135"/>
      <c r="J50" s="1135"/>
      <c r="K50" s="1135"/>
      <c r="L50" s="890"/>
      <c r="M50" s="1135"/>
      <c r="N50" s="285" t="s">
        <v>131</v>
      </c>
      <c r="O50" s="204" t="s">
        <v>128</v>
      </c>
      <c r="P50" s="184" t="s">
        <v>129</v>
      </c>
      <c r="Q50" s="185" t="s">
        <v>126</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5">
      <c r="A51" s="1147" t="s">
        <v>332</v>
      </c>
      <c r="B51" s="1135"/>
      <c r="C51" s="1135"/>
      <c r="D51" s="1135"/>
      <c r="E51" s="1135"/>
      <c r="F51" s="1135"/>
      <c r="G51" s="1135"/>
      <c r="H51" s="1135"/>
      <c r="I51" s="1135"/>
      <c r="J51" s="1135"/>
      <c r="K51" s="1135"/>
      <c r="L51" s="890"/>
      <c r="M51" s="1135"/>
      <c r="N51" s="285" t="s">
        <v>131</v>
      </c>
      <c r="O51" s="204" t="s">
        <v>128</v>
      </c>
      <c r="P51" s="184" t="s">
        <v>129</v>
      </c>
      <c r="Q51" s="185" t="s">
        <v>126</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5">
      <c r="A52" s="804" t="s">
        <v>149</v>
      </c>
      <c r="B52" s="798"/>
      <c r="C52" s="798"/>
      <c r="D52" s="798"/>
      <c r="E52" s="798"/>
      <c r="F52" s="798"/>
      <c r="G52" s="798"/>
      <c r="H52" s="798"/>
      <c r="I52" s="798"/>
      <c r="J52" s="798"/>
      <c r="K52" s="798"/>
      <c r="L52" s="799"/>
      <c r="M52" s="798"/>
      <c r="N52" s="285" t="s">
        <v>131</v>
      </c>
      <c r="O52" s="204" t="s">
        <v>128</v>
      </c>
      <c r="P52" s="184" t="s">
        <v>129</v>
      </c>
      <c r="Q52" s="185" t="s">
        <v>126</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5">
      <c r="A53" s="1147" t="s">
        <v>333</v>
      </c>
      <c r="B53" s="1135"/>
      <c r="C53" s="1135"/>
      <c r="D53" s="1135"/>
      <c r="E53" s="1135"/>
      <c r="F53" s="1135"/>
      <c r="G53" s="1135"/>
      <c r="H53" s="1135"/>
      <c r="I53" s="1135"/>
      <c r="J53" s="1135"/>
      <c r="K53" s="1135"/>
      <c r="L53" s="890"/>
      <c r="M53" s="1135"/>
      <c r="N53" s="1135"/>
      <c r="O53" s="204" t="s">
        <v>128</v>
      </c>
      <c r="P53" s="184" t="s">
        <v>129</v>
      </c>
      <c r="Q53" s="185" t="s">
        <v>126</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5">
      <c r="A54" s="1148" t="s">
        <v>334</v>
      </c>
      <c r="B54" s="1149"/>
      <c r="C54" s="1149"/>
      <c r="D54" s="1149"/>
      <c r="E54" s="1149"/>
      <c r="F54" s="1149"/>
      <c r="G54" s="1149"/>
      <c r="H54" s="1149"/>
      <c r="I54" s="1149"/>
      <c r="J54" s="1149"/>
      <c r="K54" s="1149"/>
      <c r="L54" s="859"/>
      <c r="M54" s="1149"/>
      <c r="N54" s="1149"/>
      <c r="O54" s="206" t="s">
        <v>124</v>
      </c>
      <c r="P54" s="196" t="s">
        <v>129</v>
      </c>
      <c r="Q54" s="197" t="s">
        <v>126</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00000000000006" customHeight="1" thickTop="1" x14ac:dyDescent="0.2">
      <c r="A55" s="756" t="s">
        <v>132</v>
      </c>
      <c r="B55" s="758"/>
      <c r="C55" s="758"/>
      <c r="D55" s="758"/>
      <c r="E55" s="758"/>
      <c r="F55" s="758"/>
      <c r="G55" s="758"/>
      <c r="H55" s="758"/>
      <c r="I55" s="758"/>
      <c r="J55" s="758"/>
      <c r="K55" s="758"/>
      <c r="L55" s="758"/>
      <c r="M55" s="758"/>
      <c r="N55" s="758"/>
      <c r="O55" s="758"/>
      <c r="P55" s="758"/>
      <c r="Q55" s="864"/>
      <c r="R55" s="93"/>
      <c r="S55" s="111"/>
    </row>
    <row r="56" spans="1:54" s="49" customFormat="1" ht="75" customHeight="1" x14ac:dyDescent="0.2">
      <c r="A56" s="1137"/>
      <c r="B56" s="1138"/>
      <c r="C56" s="1138"/>
      <c r="D56" s="1138"/>
      <c r="E56" s="1138"/>
      <c r="F56" s="1138"/>
      <c r="G56" s="1138"/>
      <c r="H56" s="1138"/>
      <c r="I56" s="1138"/>
      <c r="J56" s="1138"/>
      <c r="K56" s="1138"/>
      <c r="L56" s="1139"/>
      <c r="M56" s="1138"/>
      <c r="N56" s="1138"/>
      <c r="O56" s="1138"/>
      <c r="P56" s="1138"/>
      <c r="Q56" s="1140"/>
      <c r="R56" s="93"/>
      <c r="S56" s="95"/>
    </row>
    <row r="57" spans="1:54" s="49" customFormat="1" ht="75" customHeight="1" thickBot="1" x14ac:dyDescent="0.25">
      <c r="A57" s="1141"/>
      <c r="B57" s="1142"/>
      <c r="C57" s="1142"/>
      <c r="D57" s="1142"/>
      <c r="E57" s="1142"/>
      <c r="F57" s="1142"/>
      <c r="G57" s="1142"/>
      <c r="H57" s="1142"/>
      <c r="I57" s="1142"/>
      <c r="J57" s="1142"/>
      <c r="K57" s="1142"/>
      <c r="L57" s="1143"/>
      <c r="M57" s="1142"/>
      <c r="N57" s="1142"/>
      <c r="O57" s="1142"/>
      <c r="P57" s="1142"/>
      <c r="Q57" s="1144"/>
      <c r="R57" s="93"/>
      <c r="S57" s="95"/>
    </row>
    <row r="58" spans="1:54" s="48" customFormat="1" ht="69.900000000000006" customHeight="1" thickBot="1" x14ac:dyDescent="0.25">
      <c r="A58" s="1122" t="s">
        <v>152</v>
      </c>
      <c r="B58" s="1123"/>
      <c r="C58" s="1123"/>
      <c r="D58" s="1123"/>
      <c r="E58" s="1123"/>
      <c r="F58" s="1123"/>
      <c r="G58" s="1123"/>
      <c r="H58" s="1123"/>
      <c r="I58" s="1123"/>
      <c r="J58" s="1123"/>
      <c r="K58" s="1123"/>
      <c r="L58" s="1124"/>
      <c r="M58" s="1123"/>
      <c r="N58" s="1123"/>
      <c r="O58" s="1123"/>
      <c r="P58" s="1123"/>
      <c r="Q58" s="1125"/>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5">
      <c r="A59" s="1159" t="s">
        <v>335</v>
      </c>
      <c r="B59" s="1160"/>
      <c r="C59" s="1160"/>
      <c r="D59" s="1160"/>
      <c r="E59" s="1160"/>
      <c r="F59" s="1160"/>
      <c r="G59" s="1160"/>
      <c r="H59" s="1160"/>
      <c r="I59" s="1160"/>
      <c r="J59" s="1160"/>
      <c r="K59" s="1160"/>
      <c r="L59" s="1133"/>
      <c r="M59" s="1160"/>
      <c r="N59" s="286" t="s">
        <v>131</v>
      </c>
      <c r="O59" s="351" t="s">
        <v>124</v>
      </c>
      <c r="P59" s="351" t="s">
        <v>125</v>
      </c>
      <c r="Q59" s="379" t="s">
        <v>126</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5">
      <c r="A60" s="1148" t="s">
        <v>336</v>
      </c>
      <c r="B60" s="1149"/>
      <c r="C60" s="1149"/>
      <c r="D60" s="1149"/>
      <c r="E60" s="1149"/>
      <c r="F60" s="1149"/>
      <c r="G60" s="1149"/>
      <c r="H60" s="1149"/>
      <c r="I60" s="1149"/>
      <c r="J60" s="1149"/>
      <c r="K60" s="1149"/>
      <c r="L60" s="859"/>
      <c r="M60" s="1149"/>
      <c r="N60" s="350" t="s">
        <v>131</v>
      </c>
      <c r="O60" s="204" t="s">
        <v>128</v>
      </c>
      <c r="P60" s="184" t="s">
        <v>129</v>
      </c>
      <c r="Q60" s="185" t="s">
        <v>126</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5">
      <c r="A61" s="1182" t="s">
        <v>337</v>
      </c>
      <c r="B61" s="1128"/>
      <c r="C61" s="1128"/>
      <c r="D61" s="1128"/>
      <c r="E61" s="1128"/>
      <c r="F61" s="1128"/>
      <c r="G61" s="1128"/>
      <c r="H61" s="1128"/>
      <c r="I61" s="1128"/>
      <c r="J61" s="1128"/>
      <c r="K61" s="1128"/>
      <c r="L61" s="1129"/>
      <c r="M61" s="1128"/>
      <c r="N61" s="352" t="s">
        <v>131</v>
      </c>
      <c r="O61" s="217" t="s">
        <v>124</v>
      </c>
      <c r="P61" s="231" t="s">
        <v>129</v>
      </c>
      <c r="Q61" s="232" t="s">
        <v>126</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00000000000006" customHeight="1" thickTop="1" x14ac:dyDescent="0.2">
      <c r="A62" s="756" t="s">
        <v>132</v>
      </c>
      <c r="B62" s="758"/>
      <c r="C62" s="758"/>
      <c r="D62" s="758"/>
      <c r="E62" s="758"/>
      <c r="F62" s="758"/>
      <c r="G62" s="758"/>
      <c r="H62" s="758"/>
      <c r="I62" s="758"/>
      <c r="J62" s="758"/>
      <c r="K62" s="758"/>
      <c r="L62" s="758"/>
      <c r="M62" s="758"/>
      <c r="N62" s="758"/>
      <c r="O62" s="758"/>
      <c r="P62" s="758"/>
      <c r="Q62" s="864"/>
      <c r="R62" s="93"/>
      <c r="S62" s="111"/>
    </row>
    <row r="63" spans="1:54" s="48" customFormat="1" ht="69.900000000000006" customHeight="1" x14ac:dyDescent="0.2">
      <c r="A63" s="1183"/>
      <c r="B63" s="1184"/>
      <c r="C63" s="1184"/>
      <c r="D63" s="1184"/>
      <c r="E63" s="1184"/>
      <c r="F63" s="1184"/>
      <c r="G63" s="1184"/>
      <c r="H63" s="1184"/>
      <c r="I63" s="1184"/>
      <c r="J63" s="1184"/>
      <c r="K63" s="1184"/>
      <c r="L63" s="1185"/>
      <c r="M63" s="1184"/>
      <c r="N63" s="1184"/>
      <c r="O63" s="1184"/>
      <c r="P63" s="1184"/>
      <c r="Q63" s="1186"/>
      <c r="R63" s="93"/>
      <c r="S63" s="111"/>
    </row>
    <row r="64" spans="1:54" s="49" customFormat="1" ht="75" customHeight="1" thickBot="1" x14ac:dyDescent="0.25">
      <c r="A64" s="1150"/>
      <c r="B64" s="1151"/>
      <c r="C64" s="1151"/>
      <c r="D64" s="1151"/>
      <c r="E64" s="1151"/>
      <c r="F64" s="1151"/>
      <c r="G64" s="1151"/>
      <c r="H64" s="1151"/>
      <c r="I64" s="1151"/>
      <c r="J64" s="1151"/>
      <c r="K64" s="1151"/>
      <c r="L64" s="1152"/>
      <c r="M64" s="1151"/>
      <c r="N64" s="1151"/>
      <c r="O64" s="1151"/>
      <c r="P64" s="1151"/>
      <c r="Q64" s="1153"/>
      <c r="R64" s="93"/>
      <c r="S64" s="95"/>
    </row>
    <row r="65" spans="1:55" s="7" customFormat="1" ht="69.900000000000006" customHeight="1" thickBot="1" x14ac:dyDescent="0.25">
      <c r="A65" s="953" t="s">
        <v>155</v>
      </c>
      <c r="B65" s="954"/>
      <c r="C65" s="954"/>
      <c r="D65" s="954"/>
      <c r="E65" s="954"/>
      <c r="F65" s="954"/>
      <c r="G65" s="954"/>
      <c r="H65" s="954"/>
      <c r="I65" s="954"/>
      <c r="J65" s="954"/>
      <c r="K65" s="954"/>
      <c r="L65" s="955"/>
      <c r="M65" s="954"/>
      <c r="N65" s="954"/>
      <c r="O65" s="954"/>
      <c r="P65" s="954"/>
      <c r="Q65" s="956"/>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5">
      <c r="A66" s="833" t="s">
        <v>338</v>
      </c>
      <c r="B66" s="834"/>
      <c r="C66" s="834"/>
      <c r="D66" s="834"/>
      <c r="E66" s="834"/>
      <c r="F66" s="834"/>
      <c r="G66" s="834"/>
      <c r="H66" s="834"/>
      <c r="I66" s="834"/>
      <c r="J66" s="834"/>
      <c r="K66" s="834"/>
      <c r="L66" s="834"/>
      <c r="M66" s="835"/>
      <c r="N66" s="274" t="s">
        <v>131</v>
      </c>
      <c r="O66" s="193" t="s">
        <v>124</v>
      </c>
      <c r="P66" s="193" t="s">
        <v>125</v>
      </c>
      <c r="Q66" s="192" t="s">
        <v>126</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00000000000006" customHeight="1" thickTop="1" x14ac:dyDescent="0.2">
      <c r="A67" s="1171" t="s">
        <v>132</v>
      </c>
      <c r="B67" s="1172"/>
      <c r="C67" s="1172"/>
      <c r="D67" s="1172"/>
      <c r="E67" s="1172"/>
      <c r="F67" s="1172"/>
      <c r="G67" s="1172"/>
      <c r="H67" s="1172"/>
      <c r="I67" s="1172"/>
      <c r="J67" s="1172"/>
      <c r="K67" s="1172"/>
      <c r="L67" s="1173"/>
      <c r="M67" s="1172"/>
      <c r="N67" s="1172"/>
      <c r="O67" s="1172"/>
      <c r="P67" s="1172"/>
      <c r="Q67" s="1174"/>
      <c r="R67" s="93"/>
      <c r="S67" s="111"/>
    </row>
    <row r="68" spans="1:55" s="49" customFormat="1" ht="75" customHeight="1" x14ac:dyDescent="0.2">
      <c r="A68" s="1137"/>
      <c r="B68" s="1138"/>
      <c r="C68" s="1138"/>
      <c r="D68" s="1138"/>
      <c r="E68" s="1138"/>
      <c r="F68" s="1138"/>
      <c r="G68" s="1138"/>
      <c r="H68" s="1138"/>
      <c r="I68" s="1138"/>
      <c r="J68" s="1138"/>
      <c r="K68" s="1138"/>
      <c r="L68" s="1139"/>
      <c r="M68" s="1138"/>
      <c r="N68" s="1138"/>
      <c r="O68" s="1138"/>
      <c r="P68" s="1138"/>
      <c r="Q68" s="1140"/>
      <c r="R68" s="93"/>
      <c r="S68" s="95"/>
    </row>
    <row r="69" spans="1:55" s="49" customFormat="1" ht="75" customHeight="1" thickBot="1" x14ac:dyDescent="0.25">
      <c r="A69" s="1141"/>
      <c r="B69" s="1142"/>
      <c r="C69" s="1142"/>
      <c r="D69" s="1142"/>
      <c r="E69" s="1142"/>
      <c r="F69" s="1142"/>
      <c r="G69" s="1142"/>
      <c r="H69" s="1142"/>
      <c r="I69" s="1142"/>
      <c r="J69" s="1142"/>
      <c r="K69" s="1142"/>
      <c r="L69" s="1143"/>
      <c r="M69" s="1142"/>
      <c r="N69" s="1142"/>
      <c r="O69" s="1142"/>
      <c r="P69" s="1142"/>
      <c r="Q69" s="1144"/>
      <c r="R69" s="93"/>
      <c r="S69" s="95"/>
    </row>
    <row r="70" spans="1:55" s="48" customFormat="1" ht="69.75" customHeight="1" thickBot="1" x14ac:dyDescent="0.25">
      <c r="A70" s="1122" t="s">
        <v>157</v>
      </c>
      <c r="B70" s="1123"/>
      <c r="C70" s="1123"/>
      <c r="D70" s="1123"/>
      <c r="E70" s="1123"/>
      <c r="F70" s="1123"/>
      <c r="G70" s="1123"/>
      <c r="H70" s="1123"/>
      <c r="I70" s="1123"/>
      <c r="J70" s="1123"/>
      <c r="K70" s="1123"/>
      <c r="L70" s="1124"/>
      <c r="M70" s="1123"/>
      <c r="N70" s="1123"/>
      <c r="O70" s="1123"/>
      <c r="P70" s="1123"/>
      <c r="Q70" s="1125"/>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5">
      <c r="A71" s="1168" t="s">
        <v>339</v>
      </c>
      <c r="B71" s="1169"/>
      <c r="C71" s="1169"/>
      <c r="D71" s="1169"/>
      <c r="E71" s="1169"/>
      <c r="F71" s="1169"/>
      <c r="G71" s="1169"/>
      <c r="H71" s="1169"/>
      <c r="I71" s="1169"/>
      <c r="J71" s="1169"/>
      <c r="K71" s="1169"/>
      <c r="L71" s="1169"/>
      <c r="M71" s="1169"/>
      <c r="N71" s="1170"/>
      <c r="O71" s="353" t="s">
        <v>124</v>
      </c>
      <c r="P71" s="353" t="s">
        <v>125</v>
      </c>
      <c r="Q71" s="380" t="s">
        <v>126</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00000000000006" customHeight="1" thickTop="1" x14ac:dyDescent="0.2">
      <c r="A72" s="1171" t="s">
        <v>282</v>
      </c>
      <c r="B72" s="1172"/>
      <c r="C72" s="1172"/>
      <c r="D72" s="1172"/>
      <c r="E72" s="1172"/>
      <c r="F72" s="1172"/>
      <c r="G72" s="1172"/>
      <c r="H72" s="1172"/>
      <c r="I72" s="1172"/>
      <c r="J72" s="1172"/>
      <c r="K72" s="1172"/>
      <c r="L72" s="1173"/>
      <c r="M72" s="1172"/>
      <c r="N72" s="1172"/>
      <c r="O72" s="1172"/>
      <c r="P72" s="1172"/>
      <c r="Q72" s="1174"/>
      <c r="R72" s="93"/>
      <c r="S72" s="111"/>
    </row>
    <row r="73" spans="1:55" s="48" customFormat="1" ht="69.900000000000006" customHeight="1" x14ac:dyDescent="0.2">
      <c r="A73" s="1175" t="s">
        <v>160</v>
      </c>
      <c r="B73" s="1176"/>
      <c r="C73" s="1176"/>
      <c r="D73" s="1176"/>
      <c r="E73" s="1176"/>
      <c r="F73" s="1176"/>
      <c r="G73" s="1176"/>
      <c r="H73" s="1176"/>
      <c r="I73" s="1176"/>
      <c r="J73" s="1177"/>
      <c r="K73" s="1178"/>
      <c r="L73" s="1179"/>
      <c r="M73" s="1180"/>
      <c r="N73" s="1180"/>
      <c r="O73" s="1180"/>
      <c r="P73" s="1180"/>
      <c r="Q73" s="1181"/>
      <c r="R73" s="93"/>
      <c r="S73" s="111"/>
    </row>
    <row r="74" spans="1:55" s="49" customFormat="1" ht="69.900000000000006" customHeight="1" x14ac:dyDescent="0.2">
      <c r="A74" s="1190" t="s">
        <v>161</v>
      </c>
      <c r="B74" s="1191"/>
      <c r="C74" s="1191"/>
      <c r="D74" s="1191"/>
      <c r="E74" s="1191"/>
      <c r="F74" s="1191"/>
      <c r="G74" s="1191"/>
      <c r="H74" s="1191"/>
      <c r="I74" s="1191"/>
      <c r="J74" s="1192"/>
      <c r="K74" s="1193"/>
      <c r="L74" s="906"/>
      <c r="M74" s="1194"/>
      <c r="N74" s="1194"/>
      <c r="O74" s="1194"/>
      <c r="P74" s="1194"/>
      <c r="Q74" s="1195"/>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00000000000006" customHeight="1" x14ac:dyDescent="0.2">
      <c r="A75" s="756" t="s">
        <v>132</v>
      </c>
      <c r="B75" s="758"/>
      <c r="C75" s="758"/>
      <c r="D75" s="758"/>
      <c r="E75" s="758"/>
      <c r="F75" s="758"/>
      <c r="G75" s="758"/>
      <c r="H75" s="758"/>
      <c r="I75" s="758"/>
      <c r="J75" s="758"/>
      <c r="K75" s="758"/>
      <c r="L75" s="758"/>
      <c r="M75" s="758"/>
      <c r="N75" s="758"/>
      <c r="O75" s="758"/>
      <c r="P75" s="758"/>
      <c r="Q75" s="864"/>
      <c r="R75" s="93"/>
      <c r="S75" s="111"/>
    </row>
    <row r="76" spans="1:55" s="49" customFormat="1" ht="75" customHeight="1" x14ac:dyDescent="0.2">
      <c r="A76" s="1137"/>
      <c r="B76" s="1138"/>
      <c r="C76" s="1138"/>
      <c r="D76" s="1138"/>
      <c r="E76" s="1138"/>
      <c r="F76" s="1138"/>
      <c r="G76" s="1138"/>
      <c r="H76" s="1138"/>
      <c r="I76" s="1138"/>
      <c r="J76" s="1138"/>
      <c r="K76" s="1138"/>
      <c r="L76" s="1139"/>
      <c r="M76" s="1138"/>
      <c r="N76" s="1138"/>
      <c r="O76" s="1138"/>
      <c r="P76" s="1138"/>
      <c r="Q76" s="1140"/>
      <c r="R76" s="93"/>
      <c r="S76" s="95"/>
    </row>
    <row r="77" spans="1:55" s="49" customFormat="1" ht="75" customHeight="1" thickBot="1" x14ac:dyDescent="0.25">
      <c r="A77" s="1150"/>
      <c r="B77" s="1151"/>
      <c r="C77" s="1151"/>
      <c r="D77" s="1151"/>
      <c r="E77" s="1151"/>
      <c r="F77" s="1151"/>
      <c r="G77" s="1151"/>
      <c r="H77" s="1151"/>
      <c r="I77" s="1151"/>
      <c r="J77" s="1151"/>
      <c r="K77" s="1151"/>
      <c r="L77" s="1152"/>
      <c r="M77" s="1151"/>
      <c r="N77" s="1151"/>
      <c r="O77" s="1151"/>
      <c r="P77" s="1151"/>
      <c r="Q77" s="1153"/>
      <c r="R77" s="93"/>
      <c r="S77" s="403"/>
    </row>
    <row r="78" spans="1:55" s="48" customFormat="1" ht="69.900000000000006" customHeight="1" thickBot="1" x14ac:dyDescent="0.25">
      <c r="A78" s="1122" t="s">
        <v>162</v>
      </c>
      <c r="B78" s="1123"/>
      <c r="C78" s="1123"/>
      <c r="D78" s="1123"/>
      <c r="E78" s="1123"/>
      <c r="F78" s="1123"/>
      <c r="G78" s="1123"/>
      <c r="H78" s="1123"/>
      <c r="I78" s="1123"/>
      <c r="J78" s="1123"/>
      <c r="K78" s="1123"/>
      <c r="L78" s="1124"/>
      <c r="M78" s="1123"/>
      <c r="N78" s="1123"/>
      <c r="O78" s="1123"/>
      <c r="P78" s="1123"/>
      <c r="Q78" s="1125"/>
      <c r="R78" s="93"/>
      <c r="S78" s="148" t="s">
        <v>340</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5">
      <c r="A79" s="1187" t="s">
        <v>341</v>
      </c>
      <c r="B79" s="1188"/>
      <c r="C79" s="1188"/>
      <c r="D79" s="1188"/>
      <c r="E79" s="1188"/>
      <c r="F79" s="1188"/>
      <c r="G79" s="1188"/>
      <c r="H79" s="1188"/>
      <c r="I79" s="1188"/>
      <c r="J79" s="1188"/>
      <c r="K79" s="1188"/>
      <c r="L79" s="1189"/>
      <c r="M79" s="1188"/>
      <c r="N79" s="1188"/>
      <c r="O79" s="353" t="s">
        <v>124</v>
      </c>
      <c r="P79" s="353" t="s">
        <v>125</v>
      </c>
      <c r="Q79" s="380" t="s">
        <v>126</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00000000000006" customHeight="1" thickTop="1" x14ac:dyDescent="0.2">
      <c r="A80" s="756" t="s">
        <v>132</v>
      </c>
      <c r="B80" s="758"/>
      <c r="C80" s="758"/>
      <c r="D80" s="758"/>
      <c r="E80" s="758"/>
      <c r="F80" s="758"/>
      <c r="G80" s="758"/>
      <c r="H80" s="758"/>
      <c r="I80" s="758"/>
      <c r="J80" s="758"/>
      <c r="K80" s="758"/>
      <c r="L80" s="758"/>
      <c r="M80" s="758"/>
      <c r="N80" s="758"/>
      <c r="O80" s="758"/>
      <c r="P80" s="758"/>
      <c r="Q80" s="864"/>
      <c r="R80" s="93"/>
      <c r="S80" s="111"/>
    </row>
    <row r="81" spans="1:54" s="49" customFormat="1" ht="75" customHeight="1" x14ac:dyDescent="0.2">
      <c r="A81" s="1137"/>
      <c r="B81" s="1138"/>
      <c r="C81" s="1138"/>
      <c r="D81" s="1138"/>
      <c r="E81" s="1138"/>
      <c r="F81" s="1138"/>
      <c r="G81" s="1138"/>
      <c r="H81" s="1138"/>
      <c r="I81" s="1138"/>
      <c r="J81" s="1138"/>
      <c r="K81" s="1138"/>
      <c r="L81" s="1139"/>
      <c r="M81" s="1138"/>
      <c r="N81" s="1138"/>
      <c r="O81" s="1138"/>
      <c r="P81" s="1138"/>
      <c r="Q81" s="1140"/>
      <c r="R81" s="93"/>
      <c r="S81" s="95"/>
    </row>
    <row r="82" spans="1:54" s="49" customFormat="1" ht="75" customHeight="1" thickBot="1" x14ac:dyDescent="0.25">
      <c r="A82" s="1141"/>
      <c r="B82" s="1142"/>
      <c r="C82" s="1142"/>
      <c r="D82" s="1142"/>
      <c r="E82" s="1142"/>
      <c r="F82" s="1142"/>
      <c r="G82" s="1142"/>
      <c r="H82" s="1142"/>
      <c r="I82" s="1142"/>
      <c r="J82" s="1142"/>
      <c r="K82" s="1142"/>
      <c r="L82" s="1143"/>
      <c r="M82" s="1142"/>
      <c r="N82" s="1142"/>
      <c r="O82" s="1142"/>
      <c r="P82" s="1142"/>
      <c r="Q82" s="1144"/>
      <c r="R82" s="93"/>
      <c r="S82" s="95"/>
    </row>
    <row r="83" spans="1:54" s="48" customFormat="1" ht="69.900000000000006" customHeight="1" thickBot="1" x14ac:dyDescent="0.25">
      <c r="A83" s="1122" t="s">
        <v>342</v>
      </c>
      <c r="B83" s="1154"/>
      <c r="C83" s="1154"/>
      <c r="D83" s="1154"/>
      <c r="E83" s="1154"/>
      <c r="F83" s="1154"/>
      <c r="G83" s="1154"/>
      <c r="H83" s="1154"/>
      <c r="I83" s="1154"/>
      <c r="J83" s="1154"/>
      <c r="K83" s="1154"/>
      <c r="L83" s="1124"/>
      <c r="M83" s="1154"/>
      <c r="N83" s="1154"/>
      <c r="O83" s="1154"/>
      <c r="P83" s="1154"/>
      <c r="Q83" s="1155"/>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5">
      <c r="A84" s="1196" t="s">
        <v>343</v>
      </c>
      <c r="B84" s="862"/>
      <c r="C84" s="862"/>
      <c r="D84" s="862"/>
      <c r="E84" s="862"/>
      <c r="F84" s="862"/>
      <c r="G84" s="862"/>
      <c r="H84" s="862"/>
      <c r="I84" s="862"/>
      <c r="J84" s="862"/>
      <c r="K84" s="862"/>
      <c r="L84" s="862"/>
      <c r="M84" s="1197"/>
      <c r="N84" s="354" t="s">
        <v>131</v>
      </c>
      <c r="O84" s="355" t="s">
        <v>124</v>
      </c>
      <c r="P84" s="355" t="s">
        <v>125</v>
      </c>
      <c r="Q84" s="381" t="s">
        <v>126</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2">
      <c r="A85" s="1198" t="s">
        <v>159</v>
      </c>
      <c r="B85" s="1199"/>
      <c r="C85" s="1199"/>
      <c r="D85" s="1199"/>
      <c r="E85" s="1199"/>
      <c r="F85" s="1199"/>
      <c r="G85" s="1199"/>
      <c r="H85" s="1199"/>
      <c r="I85" s="1199"/>
      <c r="J85" s="1199"/>
      <c r="K85" s="1199"/>
      <c r="L85" s="1199"/>
      <c r="M85" s="1199"/>
      <c r="N85" s="1199"/>
      <c r="O85" s="1199"/>
      <c r="P85" s="1199"/>
      <c r="Q85" s="1200"/>
      <c r="R85" s="93"/>
      <c r="S85" s="111"/>
    </row>
    <row r="86" spans="1:54" s="49" customFormat="1" ht="69" customHeight="1" x14ac:dyDescent="0.2">
      <c r="A86" s="1175" t="s">
        <v>168</v>
      </c>
      <c r="B86" s="1176"/>
      <c r="C86" s="1176"/>
      <c r="D86" s="1176"/>
      <c r="E86" s="1176"/>
      <c r="F86" s="1176"/>
      <c r="G86" s="1176"/>
      <c r="H86" s="1176"/>
      <c r="I86" s="1176"/>
      <c r="J86" s="1177"/>
      <c r="K86" s="1180"/>
      <c r="L86" s="1179"/>
      <c r="M86" s="1180"/>
      <c r="N86" s="1180"/>
      <c r="O86" s="1180"/>
      <c r="P86" s="1180"/>
      <c r="Q86" s="1181"/>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2">
      <c r="A87" s="852" t="s">
        <v>169</v>
      </c>
      <c r="B87" s="853"/>
      <c r="C87" s="853"/>
      <c r="D87" s="853"/>
      <c r="E87" s="853"/>
      <c r="F87" s="853"/>
      <c r="G87" s="853"/>
      <c r="H87" s="853"/>
      <c r="I87" s="853"/>
      <c r="J87" s="854"/>
      <c r="K87" s="1149" t="s">
        <v>170</v>
      </c>
      <c r="L87" s="1201"/>
      <c r="M87" s="1201"/>
      <c r="N87" s="1201"/>
      <c r="O87" s="1201"/>
      <c r="P87" s="1201"/>
      <c r="Q87" s="1202"/>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2">
      <c r="A88" s="855"/>
      <c r="B88" s="856"/>
      <c r="C88" s="856"/>
      <c r="D88" s="856"/>
      <c r="E88" s="856"/>
      <c r="F88" s="856"/>
      <c r="G88" s="856"/>
      <c r="H88" s="856"/>
      <c r="I88" s="856"/>
      <c r="J88" s="857"/>
      <c r="K88" s="1203" t="s">
        <v>171</v>
      </c>
      <c r="L88" s="862"/>
      <c r="M88" s="1204"/>
      <c r="N88" s="1204"/>
      <c r="O88" s="1204"/>
      <c r="P88" s="1204"/>
      <c r="Q88" s="1205"/>
      <c r="R88" s="90"/>
      <c r="S88" s="111"/>
    </row>
    <row r="89" spans="1:54" s="48" customFormat="1" ht="69.900000000000006" customHeight="1" x14ac:dyDescent="0.2">
      <c r="A89" s="756" t="s">
        <v>132</v>
      </c>
      <c r="B89" s="758"/>
      <c r="C89" s="758"/>
      <c r="D89" s="758"/>
      <c r="E89" s="758"/>
      <c r="F89" s="758"/>
      <c r="G89" s="758"/>
      <c r="H89" s="758"/>
      <c r="I89" s="758"/>
      <c r="J89" s="758"/>
      <c r="K89" s="758"/>
      <c r="L89" s="758"/>
      <c r="M89" s="758"/>
      <c r="N89" s="758"/>
      <c r="O89" s="758"/>
      <c r="P89" s="758"/>
      <c r="Q89" s="864"/>
      <c r="R89" s="93"/>
      <c r="S89" s="111"/>
    </row>
    <row r="90" spans="1:54" s="49" customFormat="1" ht="75" customHeight="1" x14ac:dyDescent="0.2">
      <c r="A90" s="1137"/>
      <c r="B90" s="1138"/>
      <c r="C90" s="1138"/>
      <c r="D90" s="1138"/>
      <c r="E90" s="1138"/>
      <c r="F90" s="1138"/>
      <c r="G90" s="1138"/>
      <c r="H90" s="1138"/>
      <c r="I90" s="1138"/>
      <c r="J90" s="1138"/>
      <c r="K90" s="1138"/>
      <c r="L90" s="1139"/>
      <c r="M90" s="1138"/>
      <c r="N90" s="1138"/>
      <c r="O90" s="1138"/>
      <c r="P90" s="1138"/>
      <c r="Q90" s="1140"/>
      <c r="R90" s="93"/>
      <c r="S90" s="95"/>
    </row>
    <row r="91" spans="1:54" s="49" customFormat="1" ht="75" customHeight="1" thickBot="1" x14ac:dyDescent="0.25">
      <c r="A91" s="1141"/>
      <c r="B91" s="1142"/>
      <c r="C91" s="1142"/>
      <c r="D91" s="1142"/>
      <c r="E91" s="1142"/>
      <c r="F91" s="1142"/>
      <c r="G91" s="1142"/>
      <c r="H91" s="1142"/>
      <c r="I91" s="1142"/>
      <c r="J91" s="1142"/>
      <c r="K91" s="1142"/>
      <c r="L91" s="1143"/>
      <c r="M91" s="1142"/>
      <c r="N91" s="1142"/>
      <c r="O91" s="1142"/>
      <c r="P91" s="1142"/>
      <c r="Q91" s="1144"/>
      <c r="R91" s="93"/>
      <c r="S91" s="95"/>
    </row>
    <row r="92" spans="1:54" s="48" customFormat="1" ht="69.900000000000006" customHeight="1" thickBot="1" x14ac:dyDescent="0.25">
      <c r="A92" s="1122" t="s">
        <v>172</v>
      </c>
      <c r="B92" s="1123"/>
      <c r="C92" s="1123"/>
      <c r="D92" s="1123"/>
      <c r="E92" s="1123"/>
      <c r="F92" s="1123"/>
      <c r="G92" s="1123"/>
      <c r="H92" s="1123"/>
      <c r="I92" s="1123"/>
      <c r="J92" s="1123"/>
      <c r="K92" s="1123"/>
      <c r="L92" s="1124"/>
      <c r="M92" s="1123"/>
      <c r="N92" s="1123"/>
      <c r="O92" s="1123"/>
      <c r="P92" s="1123"/>
      <c r="Q92" s="1125"/>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 customHeight="1" thickTop="1" thickBot="1" x14ac:dyDescent="0.25">
      <c r="A93" s="1159" t="s">
        <v>344</v>
      </c>
      <c r="B93" s="1160"/>
      <c r="C93" s="1160"/>
      <c r="D93" s="1160"/>
      <c r="E93" s="1160"/>
      <c r="F93" s="1160"/>
      <c r="G93" s="1160"/>
      <c r="H93" s="1160"/>
      <c r="I93" s="1160"/>
      <c r="J93" s="1160"/>
      <c r="K93" s="1160"/>
      <c r="L93" s="1133"/>
      <c r="M93" s="1160"/>
      <c r="N93" s="1160"/>
      <c r="O93" s="353" t="s">
        <v>124</v>
      </c>
      <c r="P93" s="353" t="s">
        <v>125</v>
      </c>
      <c r="Q93" s="380" t="s">
        <v>126</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 customHeight="1" thickTop="1" thickBot="1" x14ac:dyDescent="0.25">
      <c r="A94" s="1148" t="s">
        <v>345</v>
      </c>
      <c r="B94" s="1149"/>
      <c r="C94" s="1149"/>
      <c r="D94" s="1149"/>
      <c r="E94" s="1149"/>
      <c r="F94" s="1149"/>
      <c r="G94" s="1149"/>
      <c r="H94" s="1149"/>
      <c r="I94" s="1149"/>
      <c r="J94" s="1149"/>
      <c r="K94" s="1149"/>
      <c r="L94" s="859"/>
      <c r="M94" s="1149"/>
      <c r="N94" s="1149"/>
      <c r="O94" s="209" t="s">
        <v>128</v>
      </c>
      <c r="P94" s="198" t="s">
        <v>129</v>
      </c>
      <c r="Q94" s="199" t="s">
        <v>126</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5">
      <c r="A95" s="1148" t="s">
        <v>346</v>
      </c>
      <c r="B95" s="1149"/>
      <c r="C95" s="1149"/>
      <c r="D95" s="1149"/>
      <c r="E95" s="1149"/>
      <c r="F95" s="1149"/>
      <c r="G95" s="1149"/>
      <c r="H95" s="1149"/>
      <c r="I95" s="1149"/>
      <c r="J95" s="1149"/>
      <c r="K95" s="1149"/>
      <c r="L95" s="859"/>
      <c r="M95" s="1149"/>
      <c r="N95" s="1149"/>
      <c r="O95" s="301" t="s">
        <v>124</v>
      </c>
      <c r="P95" s="200" t="s">
        <v>129</v>
      </c>
      <c r="Q95" s="201" t="s">
        <v>126</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00000000000006" customHeight="1" thickTop="1" x14ac:dyDescent="0.2">
      <c r="A96" s="756" t="s">
        <v>132</v>
      </c>
      <c r="B96" s="758"/>
      <c r="C96" s="758"/>
      <c r="D96" s="758"/>
      <c r="E96" s="758"/>
      <c r="F96" s="758"/>
      <c r="G96" s="758"/>
      <c r="H96" s="758"/>
      <c r="I96" s="758"/>
      <c r="J96" s="758"/>
      <c r="K96" s="758"/>
      <c r="L96" s="758"/>
      <c r="M96" s="758"/>
      <c r="N96" s="758"/>
      <c r="O96" s="758"/>
      <c r="P96" s="758"/>
      <c r="Q96" s="864"/>
      <c r="R96" s="93"/>
      <c r="S96" s="111"/>
    </row>
    <row r="97" spans="1:54" s="49" customFormat="1" ht="75" customHeight="1" x14ac:dyDescent="0.2">
      <c r="A97" s="1137"/>
      <c r="B97" s="1138"/>
      <c r="C97" s="1138"/>
      <c r="D97" s="1138"/>
      <c r="E97" s="1138"/>
      <c r="F97" s="1138"/>
      <c r="G97" s="1138"/>
      <c r="H97" s="1138"/>
      <c r="I97" s="1138"/>
      <c r="J97" s="1138"/>
      <c r="K97" s="1138"/>
      <c r="L97" s="1139"/>
      <c r="M97" s="1138"/>
      <c r="N97" s="1138"/>
      <c r="O97" s="1138"/>
      <c r="P97" s="1138"/>
      <c r="Q97" s="1140"/>
      <c r="R97" s="93"/>
      <c r="S97" s="95"/>
    </row>
    <row r="98" spans="1:54" s="49" customFormat="1" ht="75" customHeight="1" thickBot="1" x14ac:dyDescent="0.25">
      <c r="A98" s="1141"/>
      <c r="B98" s="1142"/>
      <c r="C98" s="1142"/>
      <c r="D98" s="1142"/>
      <c r="E98" s="1142"/>
      <c r="F98" s="1142"/>
      <c r="G98" s="1142"/>
      <c r="H98" s="1142"/>
      <c r="I98" s="1142"/>
      <c r="J98" s="1142"/>
      <c r="K98" s="1142"/>
      <c r="L98" s="1143"/>
      <c r="M98" s="1142"/>
      <c r="N98" s="1142"/>
      <c r="O98" s="1142"/>
      <c r="P98" s="1142"/>
      <c r="Q98" s="1144"/>
      <c r="R98" s="93"/>
      <c r="S98" s="95"/>
    </row>
    <row r="99" spans="1:54" s="48" customFormat="1" ht="69.900000000000006" customHeight="1" thickBot="1" x14ac:dyDescent="0.25">
      <c r="A99" s="1122" t="s">
        <v>176</v>
      </c>
      <c r="B99" s="1123"/>
      <c r="C99" s="1123"/>
      <c r="D99" s="1123"/>
      <c r="E99" s="1123"/>
      <c r="F99" s="1123"/>
      <c r="G99" s="1123"/>
      <c r="H99" s="1123"/>
      <c r="I99" s="1123"/>
      <c r="J99" s="1123"/>
      <c r="K99" s="1123"/>
      <c r="L99" s="1124"/>
      <c r="M99" s="1123"/>
      <c r="N99" s="1123"/>
      <c r="O99" s="1123"/>
      <c r="P99" s="1123"/>
      <c r="Q99" s="1125"/>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5">
      <c r="A100" s="1206" t="s">
        <v>347</v>
      </c>
      <c r="B100" s="1207"/>
      <c r="C100" s="1207"/>
      <c r="D100" s="1207"/>
      <c r="E100" s="1207"/>
      <c r="F100" s="1207"/>
      <c r="G100" s="1207"/>
      <c r="H100" s="1207"/>
      <c r="I100" s="1207"/>
      <c r="J100" s="1207"/>
      <c r="K100" s="1207"/>
      <c r="L100" s="1208"/>
      <c r="M100" s="1207"/>
      <c r="N100" s="356" t="s">
        <v>131</v>
      </c>
      <c r="O100" s="353" t="s">
        <v>124</v>
      </c>
      <c r="P100" s="353" t="s">
        <v>125</v>
      </c>
      <c r="Q100" s="380" t="s">
        <v>126</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00000000000006" customHeight="1" thickTop="1" x14ac:dyDescent="0.2">
      <c r="A101" s="1209" t="s">
        <v>159</v>
      </c>
      <c r="B101" s="1210"/>
      <c r="C101" s="1210"/>
      <c r="D101" s="1210"/>
      <c r="E101" s="1210"/>
      <c r="F101" s="1210"/>
      <c r="G101" s="1210"/>
      <c r="H101" s="1210"/>
      <c r="I101" s="1210"/>
      <c r="J101" s="1210"/>
      <c r="K101" s="1210"/>
      <c r="L101" s="1211"/>
      <c r="M101" s="1210"/>
      <c r="N101" s="1210"/>
      <c r="O101" s="1210"/>
      <c r="P101" s="1210"/>
      <c r="Q101" s="1212"/>
      <c r="R101" s="93"/>
      <c r="S101" s="111"/>
    </row>
    <row r="102" spans="1:54" s="48" customFormat="1" ht="69.900000000000006" customHeight="1" x14ac:dyDescent="0.2">
      <c r="A102" s="1213" t="s">
        <v>178</v>
      </c>
      <c r="B102" s="1214"/>
      <c r="C102" s="1214"/>
      <c r="D102" s="1214"/>
      <c r="E102" s="1214"/>
      <c r="F102" s="1214"/>
      <c r="G102" s="1214"/>
      <c r="H102" s="1214"/>
      <c r="I102" s="1214"/>
      <c r="J102" s="1214"/>
      <c r="K102" s="1214"/>
      <c r="L102" s="1214"/>
      <c r="M102" s="1214"/>
      <c r="N102" s="1214"/>
      <c r="O102" s="1214"/>
      <c r="P102" s="1214"/>
      <c r="Q102" s="1215"/>
      <c r="R102" s="93"/>
      <c r="S102" s="111"/>
    </row>
    <row r="103" spans="1:54" s="49" customFormat="1" ht="69.900000000000006" customHeight="1" x14ac:dyDescent="0.2">
      <c r="A103" s="1216" t="s">
        <v>179</v>
      </c>
      <c r="B103" s="1217"/>
      <c r="C103" s="1217"/>
      <c r="D103" s="1217"/>
      <c r="E103" s="1217"/>
      <c r="F103" s="1217"/>
      <c r="G103" s="1217"/>
      <c r="H103" s="1217"/>
      <c r="I103" s="1217"/>
      <c r="J103" s="1218"/>
      <c r="K103" s="1219" t="s">
        <v>180</v>
      </c>
      <c r="L103" s="1220"/>
      <c r="M103" s="1221"/>
      <c r="N103" s="1222"/>
      <c r="O103" s="1222"/>
      <c r="P103" s="1222"/>
      <c r="Q103" s="1223"/>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2">
      <c r="A104" s="1239" t="s">
        <v>181</v>
      </c>
      <c r="B104" s="1240"/>
      <c r="C104" s="1240"/>
      <c r="D104" s="1240"/>
      <c r="E104" s="1240"/>
      <c r="F104" s="1240"/>
      <c r="G104" s="1240"/>
      <c r="H104" s="1240"/>
      <c r="I104" s="1240"/>
      <c r="J104" s="1241"/>
      <c r="K104" s="1135" t="s">
        <v>182</v>
      </c>
      <c r="L104" s="1248"/>
      <c r="M104" s="1248"/>
      <c r="N104" s="1248"/>
      <c r="O104" s="1248"/>
      <c r="P104" s="1248"/>
      <c r="Q104" s="1249"/>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00000000000006" customHeight="1" x14ac:dyDescent="0.2">
      <c r="A105" s="1242"/>
      <c r="B105" s="1243"/>
      <c r="C105" s="1243"/>
      <c r="D105" s="1243"/>
      <c r="E105" s="1243"/>
      <c r="F105" s="1243"/>
      <c r="G105" s="1243"/>
      <c r="H105" s="1243"/>
      <c r="I105" s="1243"/>
      <c r="J105" s="1244"/>
      <c r="K105" s="1135" t="s">
        <v>183</v>
      </c>
      <c r="L105" s="1248"/>
      <c r="M105" s="1248"/>
      <c r="N105" s="1248"/>
      <c r="O105" s="1248"/>
      <c r="P105" s="1248"/>
      <c r="Q105" s="1249"/>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00000000000006" customHeight="1" x14ac:dyDescent="0.2">
      <c r="A106" s="1245"/>
      <c r="B106" s="1246"/>
      <c r="C106" s="1246"/>
      <c r="D106" s="1246"/>
      <c r="E106" s="1246"/>
      <c r="F106" s="1246"/>
      <c r="G106" s="1246"/>
      <c r="H106" s="1246"/>
      <c r="I106" s="1246"/>
      <c r="J106" s="1247"/>
      <c r="K106" s="1135" t="s">
        <v>184</v>
      </c>
      <c r="L106" s="1248"/>
      <c r="M106" s="1248"/>
      <c r="N106" s="1248"/>
      <c r="O106" s="1248"/>
      <c r="P106" s="1248"/>
      <c r="Q106" s="1249"/>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2">
      <c r="A107" s="1239" t="s">
        <v>185</v>
      </c>
      <c r="B107" s="1240"/>
      <c r="C107" s="1240"/>
      <c r="D107" s="1240"/>
      <c r="E107" s="1240"/>
      <c r="F107" s="1240"/>
      <c r="G107" s="1240"/>
      <c r="H107" s="1240"/>
      <c r="I107" s="1240"/>
      <c r="J107" s="1241"/>
      <c r="K107" s="1135" t="s">
        <v>182</v>
      </c>
      <c r="L107" s="1248"/>
      <c r="M107" s="1248"/>
      <c r="N107" s="1248"/>
      <c r="O107" s="1248"/>
      <c r="P107" s="1248"/>
      <c r="Q107" s="1249"/>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2">
      <c r="A108" s="1242"/>
      <c r="B108" s="1243"/>
      <c r="C108" s="1243"/>
      <c r="D108" s="1243"/>
      <c r="E108" s="1243"/>
      <c r="F108" s="1243"/>
      <c r="G108" s="1243"/>
      <c r="H108" s="1243"/>
      <c r="I108" s="1243"/>
      <c r="J108" s="1244"/>
      <c r="K108" s="1135" t="s">
        <v>183</v>
      </c>
      <c r="L108" s="1248"/>
      <c r="M108" s="1248"/>
      <c r="N108" s="1248"/>
      <c r="O108" s="1248"/>
      <c r="P108" s="1248"/>
      <c r="Q108" s="1249"/>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00000000000006" customHeight="1" x14ac:dyDescent="0.2">
      <c r="A109" s="1242"/>
      <c r="B109" s="1243"/>
      <c r="C109" s="1243"/>
      <c r="D109" s="1243"/>
      <c r="E109" s="1243"/>
      <c r="F109" s="1243"/>
      <c r="G109" s="1243"/>
      <c r="H109" s="1243"/>
      <c r="I109" s="1243"/>
      <c r="J109" s="1244"/>
      <c r="K109" s="1135" t="s">
        <v>184</v>
      </c>
      <c r="L109" s="1248"/>
      <c r="M109" s="1248"/>
      <c r="N109" s="1248"/>
      <c r="O109" s="1248"/>
      <c r="P109" s="1248"/>
      <c r="Q109" s="1249"/>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00000000000006" customHeight="1" x14ac:dyDescent="0.2">
      <c r="A110" s="1250"/>
      <c r="B110" s="1251"/>
      <c r="C110" s="1251"/>
      <c r="D110" s="1251"/>
      <c r="E110" s="1251"/>
      <c r="F110" s="1251"/>
      <c r="G110" s="1251"/>
      <c r="H110" s="1251"/>
      <c r="I110" s="1251"/>
      <c r="J110" s="1252"/>
      <c r="K110" s="1253" t="s">
        <v>186</v>
      </c>
      <c r="L110" s="1254"/>
      <c r="M110" s="1193"/>
      <c r="N110" s="1194"/>
      <c r="O110" s="1194"/>
      <c r="P110" s="1194"/>
      <c r="Q110" s="1195"/>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00000000000006" customHeight="1" x14ac:dyDescent="0.2">
      <c r="A111" s="756" t="s">
        <v>132</v>
      </c>
      <c r="B111" s="758"/>
      <c r="C111" s="758"/>
      <c r="D111" s="758"/>
      <c r="E111" s="758"/>
      <c r="F111" s="758"/>
      <c r="G111" s="758"/>
      <c r="H111" s="758"/>
      <c r="I111" s="758"/>
      <c r="J111" s="758"/>
      <c r="K111" s="758"/>
      <c r="L111" s="758"/>
      <c r="M111" s="758"/>
      <c r="N111" s="758"/>
      <c r="O111" s="758"/>
      <c r="P111" s="758"/>
      <c r="Q111" s="864"/>
      <c r="R111" s="93"/>
      <c r="S111" s="111"/>
    </row>
    <row r="112" spans="1:54" s="49" customFormat="1" ht="75" customHeight="1" x14ac:dyDescent="0.2">
      <c r="A112" s="1137"/>
      <c r="B112" s="1138"/>
      <c r="C112" s="1138"/>
      <c r="D112" s="1138"/>
      <c r="E112" s="1138"/>
      <c r="F112" s="1138"/>
      <c r="G112" s="1138"/>
      <c r="H112" s="1138"/>
      <c r="I112" s="1138"/>
      <c r="J112" s="1138"/>
      <c r="K112" s="1138"/>
      <c r="L112" s="1139"/>
      <c r="M112" s="1138"/>
      <c r="N112" s="1138"/>
      <c r="O112" s="1138"/>
      <c r="P112" s="1138"/>
      <c r="Q112" s="1140"/>
      <c r="R112" s="93"/>
      <c r="S112" s="95"/>
    </row>
    <row r="113" spans="1:256" s="49" customFormat="1" ht="75" customHeight="1" thickBot="1" x14ac:dyDescent="0.25">
      <c r="A113" s="1141"/>
      <c r="B113" s="1142"/>
      <c r="C113" s="1142"/>
      <c r="D113" s="1142"/>
      <c r="E113" s="1142"/>
      <c r="F113" s="1142"/>
      <c r="G113" s="1142"/>
      <c r="H113" s="1142"/>
      <c r="I113" s="1142"/>
      <c r="J113" s="1142"/>
      <c r="K113" s="1142"/>
      <c r="L113" s="1143"/>
      <c r="M113" s="1142"/>
      <c r="N113" s="1142"/>
      <c r="O113" s="1142"/>
      <c r="P113" s="1142"/>
      <c r="Q113" s="1144"/>
      <c r="R113" s="93"/>
      <c r="S113" s="404"/>
    </row>
    <row r="114" spans="1:256" s="48" customFormat="1" ht="69.900000000000006" customHeight="1" thickBot="1" x14ac:dyDescent="0.25">
      <c r="A114" s="1224" t="s">
        <v>348</v>
      </c>
      <c r="B114" s="1225"/>
      <c r="C114" s="1225"/>
      <c r="D114" s="1225"/>
      <c r="E114" s="1225"/>
      <c r="F114" s="1225"/>
      <c r="G114" s="1225"/>
      <c r="H114" s="1225"/>
      <c r="I114" s="1225"/>
      <c r="J114" s="1225"/>
      <c r="K114" s="1225"/>
      <c r="L114" s="1226"/>
      <c r="M114" s="1225"/>
      <c r="N114" s="1225"/>
      <c r="O114" s="1225"/>
      <c r="P114" s="1225"/>
      <c r="Q114" s="1227"/>
      <c r="R114" s="93"/>
      <c r="S114" s="406" t="s">
        <v>349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 customHeight="1" thickTop="1" thickBot="1" x14ac:dyDescent="0.25">
      <c r="A115" s="1228" t="s">
        <v>350</v>
      </c>
      <c r="B115" s="1229"/>
      <c r="C115" s="1229"/>
      <c r="D115" s="1229"/>
      <c r="E115" s="1229"/>
      <c r="F115" s="1229"/>
      <c r="G115" s="1229"/>
      <c r="H115" s="1229"/>
      <c r="I115" s="1229"/>
      <c r="J115" s="1229"/>
      <c r="K115" s="1229"/>
      <c r="L115" s="1230"/>
      <c r="M115" s="1229"/>
      <c r="N115" s="1229"/>
      <c r="O115" s="1233" t="s">
        <v>124</v>
      </c>
      <c r="P115" s="1233" t="s">
        <v>125</v>
      </c>
      <c r="Q115" s="1236" t="s">
        <v>126</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2">
      <c r="A116" s="1231"/>
      <c r="B116" s="1232"/>
      <c r="C116" s="1232"/>
      <c r="D116" s="1232"/>
      <c r="E116" s="1232"/>
      <c r="F116" s="1232"/>
      <c r="G116" s="1232"/>
      <c r="H116" s="1232"/>
      <c r="I116" s="1232"/>
      <c r="J116" s="1232"/>
      <c r="K116" s="1232"/>
      <c r="L116" s="1230"/>
      <c r="M116" s="1232"/>
      <c r="N116" s="1232"/>
      <c r="O116" s="1234"/>
      <c r="P116" s="1234"/>
      <c r="Q116" s="1237"/>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89999999999998" customHeight="1" x14ac:dyDescent="0.2">
      <c r="A117" s="1231"/>
      <c r="B117" s="1232"/>
      <c r="C117" s="1232"/>
      <c r="D117" s="1232"/>
      <c r="E117" s="1232"/>
      <c r="F117" s="1232"/>
      <c r="G117" s="1232"/>
      <c r="H117" s="1232"/>
      <c r="I117" s="1232"/>
      <c r="J117" s="1232"/>
      <c r="K117" s="1232"/>
      <c r="L117" s="1054"/>
      <c r="M117" s="1232"/>
      <c r="N117" s="1232"/>
      <c r="O117" s="1235"/>
      <c r="P117" s="1235"/>
      <c r="Q117" s="1238"/>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00000000000006" customHeight="1" x14ac:dyDescent="0.2">
      <c r="A118" s="1209" t="s">
        <v>159</v>
      </c>
      <c r="B118" s="1210"/>
      <c r="C118" s="1210"/>
      <c r="D118" s="1210"/>
      <c r="E118" s="1210"/>
      <c r="F118" s="1210"/>
      <c r="G118" s="1210"/>
      <c r="H118" s="1210"/>
      <c r="I118" s="1210"/>
      <c r="J118" s="1210"/>
      <c r="K118" s="1210"/>
      <c r="L118" s="1211"/>
      <c r="M118" s="1210"/>
      <c r="N118" s="1210"/>
      <c r="O118" s="1210"/>
      <c r="P118" s="1210"/>
      <c r="Q118" s="1212"/>
      <c r="R118" s="93"/>
      <c r="S118" s="111"/>
    </row>
    <row r="119" spans="1:256" s="48" customFormat="1" ht="69.900000000000006" customHeight="1" x14ac:dyDescent="0.2">
      <c r="A119" s="1213" t="s">
        <v>178</v>
      </c>
      <c r="B119" s="1214"/>
      <c r="C119" s="1214"/>
      <c r="D119" s="1214"/>
      <c r="E119" s="1214"/>
      <c r="F119" s="1214"/>
      <c r="G119" s="1214"/>
      <c r="H119" s="1214"/>
      <c r="I119" s="1214"/>
      <c r="J119" s="1214"/>
      <c r="K119" s="1214"/>
      <c r="L119" s="1214"/>
      <c r="M119" s="1214"/>
      <c r="N119" s="1214"/>
      <c r="O119" s="1214"/>
      <c r="P119" s="1214"/>
      <c r="Q119" s="1215"/>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2">
      <c r="A120" s="1258" t="s">
        <v>351</v>
      </c>
      <c r="B120" s="1259"/>
      <c r="C120" s="1259"/>
      <c r="D120" s="1259"/>
      <c r="E120" s="1259"/>
      <c r="F120" s="1259"/>
      <c r="G120" s="1259"/>
      <c r="H120" s="1259"/>
      <c r="I120" s="1259"/>
      <c r="J120" s="1259"/>
      <c r="K120" s="1259"/>
      <c r="L120" s="1259"/>
      <c r="M120" s="1259"/>
      <c r="N120" s="1259"/>
      <c r="O120" s="1259"/>
      <c r="P120" s="1259"/>
      <c r="Q120" s="1260"/>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2">
      <c r="A121" s="988" t="s">
        <v>352</v>
      </c>
      <c r="B121" s="989"/>
      <c r="C121" s="989"/>
      <c r="D121" s="989"/>
      <c r="E121" s="989"/>
      <c r="F121" s="989"/>
      <c r="G121" s="989"/>
      <c r="H121" s="989"/>
      <c r="I121" s="989"/>
      <c r="J121" s="989"/>
      <c r="K121" s="989"/>
      <c r="L121" s="989"/>
      <c r="M121" s="989"/>
      <c r="N121" s="989"/>
      <c r="O121" s="989"/>
      <c r="P121" s="989"/>
      <c r="Q121" s="990"/>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00000000000006" customHeight="1" x14ac:dyDescent="0.2">
      <c r="A122" s="756" t="s">
        <v>132</v>
      </c>
      <c r="B122" s="758"/>
      <c r="C122" s="758"/>
      <c r="D122" s="758"/>
      <c r="E122" s="758"/>
      <c r="F122" s="758"/>
      <c r="G122" s="758"/>
      <c r="H122" s="758"/>
      <c r="I122" s="758"/>
      <c r="J122" s="758"/>
      <c r="K122" s="758"/>
      <c r="L122" s="758"/>
      <c r="M122" s="758"/>
      <c r="N122" s="758"/>
      <c r="O122" s="758"/>
      <c r="P122" s="758"/>
      <c r="Q122" s="864"/>
      <c r="R122" s="93"/>
      <c r="S122" s="111"/>
    </row>
    <row r="123" spans="1:256" s="49" customFormat="1" ht="75" customHeight="1" x14ac:dyDescent="0.2">
      <c r="A123" s="1137"/>
      <c r="B123" s="1138"/>
      <c r="C123" s="1138"/>
      <c r="D123" s="1138"/>
      <c r="E123" s="1138"/>
      <c r="F123" s="1138"/>
      <c r="G123" s="1138"/>
      <c r="H123" s="1138"/>
      <c r="I123" s="1138"/>
      <c r="J123" s="1138"/>
      <c r="K123" s="1138"/>
      <c r="L123" s="1139"/>
      <c r="M123" s="1138"/>
      <c r="N123" s="1138"/>
      <c r="O123" s="1138"/>
      <c r="P123" s="1138"/>
      <c r="Q123" s="1140"/>
      <c r="R123" s="93"/>
      <c r="S123" s="95"/>
    </row>
    <row r="124" spans="1:256" s="49" customFormat="1" ht="75" customHeight="1" thickBot="1" x14ac:dyDescent="0.25">
      <c r="A124" s="1150"/>
      <c r="B124" s="1151"/>
      <c r="C124" s="1151"/>
      <c r="D124" s="1151"/>
      <c r="E124" s="1151"/>
      <c r="F124" s="1151"/>
      <c r="G124" s="1151"/>
      <c r="H124" s="1151"/>
      <c r="I124" s="1151"/>
      <c r="J124" s="1151"/>
      <c r="K124" s="1151"/>
      <c r="L124" s="1152"/>
      <c r="M124" s="1151"/>
      <c r="N124" s="1151"/>
      <c r="O124" s="1151"/>
      <c r="P124" s="1151"/>
      <c r="Q124" s="1153"/>
      <c r="R124" s="93"/>
      <c r="S124" s="247"/>
    </row>
    <row r="125" spans="1:256" s="48" customFormat="1" ht="69.900000000000006" customHeight="1" thickBot="1" x14ac:dyDescent="0.25">
      <c r="A125" s="1122" t="s">
        <v>191</v>
      </c>
      <c r="B125" s="1123"/>
      <c r="C125" s="1123"/>
      <c r="D125" s="1123"/>
      <c r="E125" s="1123"/>
      <c r="F125" s="1123"/>
      <c r="G125" s="1123"/>
      <c r="H125" s="1123"/>
      <c r="I125" s="1123"/>
      <c r="J125" s="1123"/>
      <c r="K125" s="1123"/>
      <c r="L125" s="1124"/>
      <c r="M125" s="1123"/>
      <c r="N125" s="1123"/>
      <c r="O125" s="1123"/>
      <c r="P125" s="1123"/>
      <c r="Q125" s="1125"/>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4999999999999" customHeight="1" thickTop="1" thickBot="1" x14ac:dyDescent="0.25">
      <c r="A126" s="1255" t="s">
        <v>353</v>
      </c>
      <c r="B126" s="1256"/>
      <c r="C126" s="1256"/>
      <c r="D126" s="1256"/>
      <c r="E126" s="1256"/>
      <c r="F126" s="1256"/>
      <c r="G126" s="1256"/>
      <c r="H126" s="1256"/>
      <c r="I126" s="1256"/>
      <c r="J126" s="1256"/>
      <c r="K126" s="1256"/>
      <c r="L126" s="1257"/>
      <c r="M126" s="1256"/>
      <c r="N126" s="1256"/>
      <c r="O126" s="353" t="s">
        <v>124</v>
      </c>
      <c r="P126" s="353" t="s">
        <v>125</v>
      </c>
      <c r="Q126" s="380" t="s">
        <v>126</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00000000000006" customHeight="1" thickTop="1" x14ac:dyDescent="0.2">
      <c r="A127" s="756" t="s">
        <v>132</v>
      </c>
      <c r="B127" s="758"/>
      <c r="C127" s="758"/>
      <c r="D127" s="758"/>
      <c r="E127" s="758"/>
      <c r="F127" s="758"/>
      <c r="G127" s="758"/>
      <c r="H127" s="758"/>
      <c r="I127" s="758"/>
      <c r="J127" s="758"/>
      <c r="K127" s="758"/>
      <c r="L127" s="758"/>
      <c r="M127" s="758"/>
      <c r="N127" s="758"/>
      <c r="O127" s="758"/>
      <c r="P127" s="758"/>
      <c r="Q127" s="864"/>
      <c r="R127" s="93"/>
      <c r="S127" s="111"/>
    </row>
    <row r="128" spans="1:256" s="49" customFormat="1" ht="75" customHeight="1" x14ac:dyDescent="0.2">
      <c r="A128" s="1137"/>
      <c r="B128" s="1138"/>
      <c r="C128" s="1138"/>
      <c r="D128" s="1138"/>
      <c r="E128" s="1138"/>
      <c r="F128" s="1138"/>
      <c r="G128" s="1138"/>
      <c r="H128" s="1138"/>
      <c r="I128" s="1138"/>
      <c r="J128" s="1138"/>
      <c r="K128" s="1138"/>
      <c r="L128" s="1139"/>
      <c r="M128" s="1138"/>
      <c r="N128" s="1138"/>
      <c r="O128" s="1138"/>
      <c r="P128" s="1138"/>
      <c r="Q128" s="1140"/>
      <c r="R128" s="93"/>
      <c r="S128" s="95"/>
    </row>
    <row r="129" spans="1:55" s="49" customFormat="1" ht="75" customHeight="1" thickBot="1" x14ac:dyDescent="0.25">
      <c r="A129" s="1141"/>
      <c r="B129" s="1142"/>
      <c r="C129" s="1142"/>
      <c r="D129" s="1142"/>
      <c r="E129" s="1142"/>
      <c r="F129" s="1142"/>
      <c r="G129" s="1142"/>
      <c r="H129" s="1142"/>
      <c r="I129" s="1142"/>
      <c r="J129" s="1142"/>
      <c r="K129" s="1142"/>
      <c r="L129" s="1143"/>
      <c r="M129" s="1142"/>
      <c r="N129" s="1142"/>
      <c r="O129" s="1142"/>
      <c r="P129" s="1142"/>
      <c r="Q129" s="1144"/>
      <c r="R129" s="93"/>
      <c r="S129" s="95"/>
    </row>
    <row r="130" spans="1:55" s="48" customFormat="1" ht="69.900000000000006" customHeight="1" thickBot="1" x14ac:dyDescent="0.25">
      <c r="A130" s="1122" t="s">
        <v>193</v>
      </c>
      <c r="B130" s="1123"/>
      <c r="C130" s="1123"/>
      <c r="D130" s="1123"/>
      <c r="E130" s="1123"/>
      <c r="F130" s="1123"/>
      <c r="G130" s="1123"/>
      <c r="H130" s="1123"/>
      <c r="I130" s="1123"/>
      <c r="J130" s="1123"/>
      <c r="K130" s="1123"/>
      <c r="L130" s="1124"/>
      <c r="M130" s="1123"/>
      <c r="N130" s="1123"/>
      <c r="O130" s="1123"/>
      <c r="P130" s="1123"/>
      <c r="Q130" s="1125"/>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5">
      <c r="A131" s="1267" t="s">
        <v>354</v>
      </c>
      <c r="B131" s="1268"/>
      <c r="C131" s="1268"/>
      <c r="D131" s="1268"/>
      <c r="E131" s="1268"/>
      <c r="F131" s="1268"/>
      <c r="G131" s="1268"/>
      <c r="H131" s="1268"/>
      <c r="I131" s="1268"/>
      <c r="J131" s="1268"/>
      <c r="K131" s="1268"/>
      <c r="L131" s="1269"/>
      <c r="M131" s="1268"/>
      <c r="N131" s="1268"/>
      <c r="O131" s="353" t="s">
        <v>124</v>
      </c>
      <c r="P131" s="353" t="s">
        <v>125</v>
      </c>
      <c r="Q131" s="380" t="s">
        <v>126</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00000000000006" customHeight="1" thickTop="1" x14ac:dyDescent="0.2">
      <c r="A132" s="756" t="s">
        <v>132</v>
      </c>
      <c r="B132" s="758"/>
      <c r="C132" s="758"/>
      <c r="D132" s="758"/>
      <c r="E132" s="758"/>
      <c r="F132" s="758"/>
      <c r="G132" s="758"/>
      <c r="H132" s="758"/>
      <c r="I132" s="758"/>
      <c r="J132" s="758"/>
      <c r="K132" s="758"/>
      <c r="L132" s="758"/>
      <c r="M132" s="758"/>
      <c r="N132" s="758"/>
      <c r="O132" s="758"/>
      <c r="P132" s="758"/>
      <c r="Q132" s="864"/>
      <c r="R132" s="93"/>
      <c r="S132" s="111"/>
    </row>
    <row r="133" spans="1:55" s="49" customFormat="1" ht="75" customHeight="1" x14ac:dyDescent="0.2">
      <c r="A133" s="1137"/>
      <c r="B133" s="1138"/>
      <c r="C133" s="1138"/>
      <c r="D133" s="1138"/>
      <c r="E133" s="1138"/>
      <c r="F133" s="1138"/>
      <c r="G133" s="1138"/>
      <c r="H133" s="1138"/>
      <c r="I133" s="1138"/>
      <c r="J133" s="1138"/>
      <c r="K133" s="1138"/>
      <c r="L133" s="1139"/>
      <c r="M133" s="1138"/>
      <c r="N133" s="1138"/>
      <c r="O133" s="1138"/>
      <c r="P133" s="1138"/>
      <c r="Q133" s="1140"/>
      <c r="R133" s="93"/>
      <c r="S133" s="95"/>
    </row>
    <row r="134" spans="1:55" s="49" customFormat="1" ht="75" customHeight="1" thickBot="1" x14ac:dyDescent="0.25">
      <c r="A134" s="1141"/>
      <c r="B134" s="1142"/>
      <c r="C134" s="1142"/>
      <c r="D134" s="1142"/>
      <c r="E134" s="1142"/>
      <c r="F134" s="1142"/>
      <c r="G134" s="1142"/>
      <c r="H134" s="1142"/>
      <c r="I134" s="1142"/>
      <c r="J134" s="1142"/>
      <c r="K134" s="1142"/>
      <c r="L134" s="1143"/>
      <c r="M134" s="1142"/>
      <c r="N134" s="1142"/>
      <c r="O134" s="1142"/>
      <c r="P134" s="1142"/>
      <c r="Q134" s="1144"/>
      <c r="R134" s="93"/>
      <c r="S134" s="95"/>
    </row>
    <row r="135" spans="1:55" s="7" customFormat="1" ht="69.900000000000006" customHeight="1" thickBot="1" x14ac:dyDescent="0.25">
      <c r="A135" s="829" t="s">
        <v>195</v>
      </c>
      <c r="B135" s="831"/>
      <c r="C135" s="831"/>
      <c r="D135" s="831"/>
      <c r="E135" s="831"/>
      <c r="F135" s="831"/>
      <c r="G135" s="831"/>
      <c r="H135" s="831"/>
      <c r="I135" s="831"/>
      <c r="J135" s="831"/>
      <c r="K135" s="831"/>
      <c r="L135" s="831"/>
      <c r="M135" s="831"/>
      <c r="N135" s="831"/>
      <c r="O135" s="831"/>
      <c r="P135" s="831"/>
      <c r="Q135" s="930"/>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5">
      <c r="A136" s="1273" t="s">
        <v>196</v>
      </c>
      <c r="B136" s="1274"/>
      <c r="C136" s="1274"/>
      <c r="D136" s="1274"/>
      <c r="E136" s="1274"/>
      <c r="F136" s="1274"/>
      <c r="G136" s="1274"/>
      <c r="H136" s="1274"/>
      <c r="I136" s="1274"/>
      <c r="J136" s="1274"/>
      <c r="K136" s="1274"/>
      <c r="L136" s="1274"/>
      <c r="M136" s="1274"/>
      <c r="N136" s="1274"/>
      <c r="O136" s="233" t="s">
        <v>124</v>
      </c>
      <c r="P136" s="233" t="s">
        <v>125</v>
      </c>
      <c r="Q136" s="382" t="s">
        <v>126</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5" customHeight="1" thickTop="1" thickBot="1" x14ac:dyDescent="0.25">
      <c r="A137" s="1275" t="s">
        <v>197</v>
      </c>
      <c r="B137" s="1276"/>
      <c r="C137" s="1276"/>
      <c r="D137" s="1276"/>
      <c r="E137" s="1276"/>
      <c r="F137" s="1276"/>
      <c r="G137" s="1276"/>
      <c r="H137" s="1276"/>
      <c r="I137" s="1276"/>
      <c r="J137" s="1276"/>
      <c r="K137" s="1276"/>
      <c r="L137" s="1276"/>
      <c r="M137" s="1277"/>
      <c r="N137" s="357" t="s">
        <v>131</v>
      </c>
      <c r="O137" s="234" t="s">
        <v>128</v>
      </c>
      <c r="P137" s="235" t="s">
        <v>129</v>
      </c>
      <c r="Q137" s="236" t="s">
        <v>126</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5" customHeight="1" thickTop="1" thickBot="1" x14ac:dyDescent="0.25">
      <c r="A138" s="935" t="s">
        <v>198</v>
      </c>
      <c r="B138" s="936"/>
      <c r="C138" s="936"/>
      <c r="D138" s="936"/>
      <c r="E138" s="936"/>
      <c r="F138" s="936"/>
      <c r="G138" s="936"/>
      <c r="H138" s="936"/>
      <c r="I138" s="936"/>
      <c r="J138" s="936"/>
      <c r="K138" s="936"/>
      <c r="L138" s="936"/>
      <c r="M138" s="937"/>
      <c r="N138" s="357" t="s">
        <v>131</v>
      </c>
      <c r="O138" s="234" t="s">
        <v>128</v>
      </c>
      <c r="P138" s="235" t="s">
        <v>129</v>
      </c>
      <c r="Q138" s="236" t="s">
        <v>126</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5">
      <c r="A139" s="1278" t="s">
        <v>199</v>
      </c>
      <c r="B139" s="1279"/>
      <c r="C139" s="1279"/>
      <c r="D139" s="1279"/>
      <c r="E139" s="1279"/>
      <c r="F139" s="1279"/>
      <c r="G139" s="1279"/>
      <c r="H139" s="1279"/>
      <c r="I139" s="1279"/>
      <c r="J139" s="1279"/>
      <c r="K139" s="1279"/>
      <c r="L139" s="1279"/>
      <c r="M139" s="1279"/>
      <c r="N139" s="1280"/>
      <c r="O139" s="237" t="s">
        <v>124</v>
      </c>
      <c r="P139" s="238" t="s">
        <v>129</v>
      </c>
      <c r="Q139" s="239" t="s">
        <v>126</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00000000000006" customHeight="1" thickTop="1" x14ac:dyDescent="0.2">
      <c r="A140" s="938" t="s">
        <v>132</v>
      </c>
      <c r="B140" s="821"/>
      <c r="C140" s="821"/>
      <c r="D140" s="821"/>
      <c r="E140" s="821"/>
      <c r="F140" s="821"/>
      <c r="G140" s="821"/>
      <c r="H140" s="821"/>
      <c r="I140" s="821"/>
      <c r="J140" s="821"/>
      <c r="K140" s="821"/>
      <c r="L140" s="821"/>
      <c r="M140" s="821"/>
      <c r="N140" s="821"/>
      <c r="O140" s="821"/>
      <c r="P140" s="821"/>
      <c r="Q140" s="821"/>
      <c r="R140" s="168"/>
      <c r="S140" s="11"/>
    </row>
    <row r="141" spans="1:55" s="12" customFormat="1" ht="75" customHeight="1" x14ac:dyDescent="0.2">
      <c r="A141" s="960"/>
      <c r="B141" s="961"/>
      <c r="C141" s="961"/>
      <c r="D141" s="961"/>
      <c r="E141" s="961"/>
      <c r="F141" s="961"/>
      <c r="G141" s="961"/>
      <c r="H141" s="961"/>
      <c r="I141" s="961"/>
      <c r="J141" s="961"/>
      <c r="K141" s="961"/>
      <c r="L141" s="962"/>
      <c r="M141" s="961"/>
      <c r="N141" s="961"/>
      <c r="O141" s="961"/>
      <c r="P141" s="961"/>
      <c r="Q141" s="963"/>
      <c r="R141" s="88"/>
      <c r="S141" s="11"/>
    </row>
    <row r="142" spans="1:55" s="12" customFormat="1" ht="75" customHeight="1" thickBot="1" x14ac:dyDescent="0.25">
      <c r="A142" s="1281"/>
      <c r="B142" s="1282"/>
      <c r="C142" s="1282"/>
      <c r="D142" s="1282"/>
      <c r="E142" s="1282"/>
      <c r="F142" s="1282"/>
      <c r="G142" s="1282"/>
      <c r="H142" s="1282"/>
      <c r="I142" s="1282"/>
      <c r="J142" s="1282"/>
      <c r="K142" s="1282"/>
      <c r="L142" s="1283"/>
      <c r="M142" s="1282"/>
      <c r="N142" s="1282"/>
      <c r="O142" s="1282"/>
      <c r="P142" s="1282"/>
      <c r="Q142" s="1282"/>
      <c r="R142" s="216"/>
      <c r="S142" s="11"/>
    </row>
    <row r="143" spans="1:55" s="48" customFormat="1" ht="69.900000000000006" customHeight="1" thickBot="1" x14ac:dyDescent="0.25">
      <c r="A143" s="1270" t="s">
        <v>200</v>
      </c>
      <c r="B143" s="1271"/>
      <c r="C143" s="1271"/>
      <c r="D143" s="1271"/>
      <c r="E143" s="1271"/>
      <c r="F143" s="1271"/>
      <c r="G143" s="1271"/>
      <c r="H143" s="1271"/>
      <c r="I143" s="1271"/>
      <c r="J143" s="1271"/>
      <c r="K143" s="1271"/>
      <c r="L143" s="1271"/>
      <c r="M143" s="1271"/>
      <c r="N143" s="1271"/>
      <c r="O143" s="1271"/>
      <c r="P143" s="1271"/>
      <c r="Q143" s="1272"/>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00000000000006" customHeight="1" thickBot="1" x14ac:dyDescent="0.25">
      <c r="A144" s="1122" t="s">
        <v>355</v>
      </c>
      <c r="B144" s="1123"/>
      <c r="C144" s="1123"/>
      <c r="D144" s="1123"/>
      <c r="E144" s="1123"/>
      <c r="F144" s="1123"/>
      <c r="G144" s="1123"/>
      <c r="H144" s="1123"/>
      <c r="I144" s="1123"/>
      <c r="J144" s="1123"/>
      <c r="K144" s="1123"/>
      <c r="L144" s="1124"/>
      <c r="M144" s="1123"/>
      <c r="N144" s="1123"/>
      <c r="O144" s="1123"/>
      <c r="P144" s="1123"/>
      <c r="Q144" s="1125"/>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 customHeight="1" thickTop="1" thickBot="1" x14ac:dyDescent="0.25">
      <c r="A145" s="1196" t="s">
        <v>202</v>
      </c>
      <c r="B145" s="1203"/>
      <c r="C145" s="1203"/>
      <c r="D145" s="1203"/>
      <c r="E145" s="1203"/>
      <c r="F145" s="1203"/>
      <c r="G145" s="1203"/>
      <c r="H145" s="1203"/>
      <c r="I145" s="1203"/>
      <c r="J145" s="1203"/>
      <c r="K145" s="1203"/>
      <c r="L145" s="862"/>
      <c r="M145" s="1203"/>
      <c r="N145" s="1203"/>
      <c r="O145" s="353" t="s">
        <v>124</v>
      </c>
      <c r="P145" s="353" t="s">
        <v>125</v>
      </c>
      <c r="Q145" s="380" t="s">
        <v>126</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00000000000006" customHeight="1" thickTop="1" x14ac:dyDescent="0.2">
      <c r="A146" s="1209" t="s">
        <v>159</v>
      </c>
      <c r="B146" s="1210"/>
      <c r="C146" s="1210"/>
      <c r="D146" s="1210"/>
      <c r="E146" s="1210"/>
      <c r="F146" s="1210"/>
      <c r="G146" s="1210"/>
      <c r="H146" s="1210"/>
      <c r="I146" s="1210"/>
      <c r="J146" s="1210"/>
      <c r="K146" s="1210"/>
      <c r="L146" s="1211"/>
      <c r="M146" s="1210"/>
      <c r="N146" s="1210"/>
      <c r="O146" s="1210"/>
      <c r="P146" s="1210"/>
      <c r="Q146" s="1212"/>
      <c r="R146" s="93"/>
      <c r="S146" s="111"/>
    </row>
    <row r="147" spans="1:54" s="48" customFormat="1" ht="69.900000000000006" customHeight="1" x14ac:dyDescent="0.2">
      <c r="A147" s="1213" t="s">
        <v>178</v>
      </c>
      <c r="B147" s="1214"/>
      <c r="C147" s="1214"/>
      <c r="D147" s="1214"/>
      <c r="E147" s="1214"/>
      <c r="F147" s="1214"/>
      <c r="G147" s="1214"/>
      <c r="H147" s="1214"/>
      <c r="I147" s="1214"/>
      <c r="J147" s="1214"/>
      <c r="K147" s="1214"/>
      <c r="L147" s="1214"/>
      <c r="M147" s="1214"/>
      <c r="N147" s="1214"/>
      <c r="O147" s="1214"/>
      <c r="P147" s="1214"/>
      <c r="Q147" s="1215"/>
      <c r="R147" s="93"/>
      <c r="S147" s="111"/>
    </row>
    <row r="148" spans="1:54" s="49" customFormat="1" ht="69.599999999999994" customHeight="1" x14ac:dyDescent="0.2">
      <c r="A148" s="1261" t="s">
        <v>203</v>
      </c>
      <c r="B148" s="1262"/>
      <c r="C148" s="1262"/>
      <c r="D148" s="1262"/>
      <c r="E148" s="1262"/>
      <c r="F148" s="1262"/>
      <c r="G148" s="1262"/>
      <c r="H148" s="1262"/>
      <c r="I148" s="1262"/>
      <c r="J148" s="1262"/>
      <c r="K148" s="1262"/>
      <c r="L148" s="1262"/>
      <c r="M148" s="1262"/>
      <c r="N148" s="1262"/>
      <c r="O148" s="1262"/>
      <c r="P148" s="1262"/>
      <c r="Q148" s="1263"/>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2">
      <c r="A149" s="1264" t="s">
        <v>204</v>
      </c>
      <c r="B149" s="1265"/>
      <c r="C149" s="1265"/>
      <c r="D149" s="1265"/>
      <c r="E149" s="1265"/>
      <c r="F149" s="1265"/>
      <c r="G149" s="1265"/>
      <c r="H149" s="1265"/>
      <c r="I149" s="1265"/>
      <c r="J149" s="1265"/>
      <c r="K149" s="1265"/>
      <c r="L149" s="1265"/>
      <c r="M149" s="1265"/>
      <c r="N149" s="1265"/>
      <c r="O149" s="1265"/>
      <c r="P149" s="1265"/>
      <c r="Q149" s="1266"/>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00000000000006" customHeight="1" x14ac:dyDescent="0.2">
      <c r="A150" s="756" t="s">
        <v>132</v>
      </c>
      <c r="B150" s="758"/>
      <c r="C150" s="758"/>
      <c r="D150" s="758"/>
      <c r="E150" s="758"/>
      <c r="F150" s="758"/>
      <c r="G150" s="758"/>
      <c r="H150" s="758"/>
      <c r="I150" s="758"/>
      <c r="J150" s="758"/>
      <c r="K150" s="758"/>
      <c r="L150" s="758"/>
      <c r="M150" s="758"/>
      <c r="N150" s="758"/>
      <c r="O150" s="758"/>
      <c r="P150" s="758"/>
      <c r="Q150" s="864"/>
      <c r="R150" s="93"/>
      <c r="S150" s="111"/>
    </row>
    <row r="151" spans="1:54" s="49" customFormat="1" ht="75" customHeight="1" x14ac:dyDescent="0.2">
      <c r="A151" s="1137"/>
      <c r="B151" s="1138"/>
      <c r="C151" s="1138"/>
      <c r="D151" s="1138"/>
      <c r="E151" s="1138"/>
      <c r="F151" s="1138"/>
      <c r="G151" s="1138"/>
      <c r="H151" s="1138"/>
      <c r="I151" s="1138"/>
      <c r="J151" s="1138"/>
      <c r="K151" s="1138"/>
      <c r="L151" s="1139"/>
      <c r="M151" s="1138"/>
      <c r="N151" s="1138"/>
      <c r="O151" s="1138"/>
      <c r="P151" s="1138"/>
      <c r="Q151" s="1140"/>
      <c r="R151" s="93"/>
      <c r="S151" s="95"/>
    </row>
    <row r="152" spans="1:54" s="49" customFormat="1" ht="75" customHeight="1" thickBot="1" x14ac:dyDescent="0.25">
      <c r="A152" s="1141"/>
      <c r="B152" s="1142"/>
      <c r="C152" s="1142"/>
      <c r="D152" s="1142"/>
      <c r="E152" s="1142"/>
      <c r="F152" s="1142"/>
      <c r="G152" s="1142"/>
      <c r="H152" s="1142"/>
      <c r="I152" s="1142"/>
      <c r="J152" s="1142"/>
      <c r="K152" s="1142"/>
      <c r="L152" s="1143"/>
      <c r="M152" s="1142"/>
      <c r="N152" s="1142"/>
      <c r="O152" s="1142"/>
      <c r="P152" s="1142"/>
      <c r="Q152" s="1144"/>
      <c r="R152" s="93"/>
      <c r="S152" s="404"/>
    </row>
    <row r="153" spans="1:54" s="48" customFormat="1" ht="69.900000000000006" customHeight="1" thickBot="1" x14ac:dyDescent="0.25">
      <c r="A153" s="1122" t="s">
        <v>356</v>
      </c>
      <c r="B153" s="1123"/>
      <c r="C153" s="1123"/>
      <c r="D153" s="1123"/>
      <c r="E153" s="1123"/>
      <c r="F153" s="1123"/>
      <c r="G153" s="1123"/>
      <c r="H153" s="1123"/>
      <c r="I153" s="1123"/>
      <c r="J153" s="1123"/>
      <c r="K153" s="1123"/>
      <c r="L153" s="1124"/>
      <c r="M153" s="1123"/>
      <c r="N153" s="1123"/>
      <c r="O153" s="1123"/>
      <c r="P153" s="1123"/>
      <c r="Q153" s="1125"/>
      <c r="R153" s="93"/>
      <c r="S153" s="406" t="s">
        <v>357</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5" customHeight="1" thickTop="1" thickBot="1" x14ac:dyDescent="0.25">
      <c r="A154" s="1228" t="s">
        <v>358</v>
      </c>
      <c r="B154" s="1229"/>
      <c r="C154" s="1229"/>
      <c r="D154" s="1229"/>
      <c r="E154" s="1229"/>
      <c r="F154" s="1229"/>
      <c r="G154" s="1229"/>
      <c r="H154" s="1229"/>
      <c r="I154" s="1229"/>
      <c r="J154" s="1229"/>
      <c r="K154" s="1229"/>
      <c r="L154" s="1230"/>
      <c r="M154" s="1229"/>
      <c r="N154" s="1229"/>
      <c r="O154" s="353" t="s">
        <v>124</v>
      </c>
      <c r="P154" s="353" t="s">
        <v>125</v>
      </c>
      <c r="Q154" s="380" t="s">
        <v>126</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00000000000006" customHeight="1" thickTop="1" x14ac:dyDescent="0.2">
      <c r="A155" s="756" t="s">
        <v>132</v>
      </c>
      <c r="B155" s="758"/>
      <c r="C155" s="758"/>
      <c r="D155" s="758"/>
      <c r="E155" s="758"/>
      <c r="F155" s="758"/>
      <c r="G155" s="758"/>
      <c r="H155" s="758"/>
      <c r="I155" s="758"/>
      <c r="J155" s="758"/>
      <c r="K155" s="758"/>
      <c r="L155" s="758"/>
      <c r="M155" s="758"/>
      <c r="N155" s="758"/>
      <c r="O155" s="758"/>
      <c r="P155" s="758"/>
      <c r="Q155" s="864"/>
      <c r="R155" s="93"/>
      <c r="S155" s="111"/>
    </row>
    <row r="156" spans="1:54" s="49" customFormat="1" ht="75" customHeight="1" x14ac:dyDescent="0.2">
      <c r="A156" s="1137"/>
      <c r="B156" s="1138"/>
      <c r="C156" s="1138"/>
      <c r="D156" s="1138"/>
      <c r="E156" s="1138"/>
      <c r="F156" s="1138"/>
      <c r="G156" s="1138"/>
      <c r="H156" s="1138"/>
      <c r="I156" s="1138"/>
      <c r="J156" s="1138"/>
      <c r="K156" s="1138"/>
      <c r="L156" s="1139"/>
      <c r="M156" s="1138"/>
      <c r="N156" s="1138"/>
      <c r="O156" s="1138"/>
      <c r="P156" s="1138"/>
      <c r="Q156" s="1140"/>
      <c r="R156" s="93"/>
      <c r="S156" s="95"/>
    </row>
    <row r="157" spans="1:54" s="49" customFormat="1" ht="75" customHeight="1" thickBot="1" x14ac:dyDescent="0.25">
      <c r="A157" s="1141"/>
      <c r="B157" s="1142"/>
      <c r="C157" s="1142"/>
      <c r="D157" s="1142"/>
      <c r="E157" s="1142"/>
      <c r="F157" s="1142"/>
      <c r="G157" s="1142"/>
      <c r="H157" s="1142"/>
      <c r="I157" s="1142"/>
      <c r="J157" s="1142"/>
      <c r="K157" s="1142"/>
      <c r="L157" s="1143"/>
      <c r="M157" s="1142"/>
      <c r="N157" s="1142"/>
      <c r="O157" s="1142"/>
      <c r="P157" s="1142"/>
      <c r="Q157" s="1144"/>
      <c r="R157" s="93"/>
      <c r="S157" s="95"/>
    </row>
    <row r="158" spans="1:54" s="48" customFormat="1" ht="69.900000000000006" customHeight="1" thickBot="1" x14ac:dyDescent="0.25">
      <c r="A158" s="1122" t="s">
        <v>359</v>
      </c>
      <c r="B158" s="1123"/>
      <c r="C158" s="1123"/>
      <c r="D158" s="1123"/>
      <c r="E158" s="1123"/>
      <c r="F158" s="1123"/>
      <c r="G158" s="1123"/>
      <c r="H158" s="1123"/>
      <c r="I158" s="1123"/>
      <c r="J158" s="1123"/>
      <c r="K158" s="1123"/>
      <c r="L158" s="1124"/>
      <c r="M158" s="1123"/>
      <c r="N158" s="1123"/>
      <c r="O158" s="1123"/>
      <c r="P158" s="1123"/>
      <c r="Q158" s="1125"/>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5">
      <c r="A159" s="1196" t="s">
        <v>360</v>
      </c>
      <c r="B159" s="1203"/>
      <c r="C159" s="1203"/>
      <c r="D159" s="1203"/>
      <c r="E159" s="1203"/>
      <c r="F159" s="1203"/>
      <c r="G159" s="1203"/>
      <c r="H159" s="1203"/>
      <c r="I159" s="1203"/>
      <c r="J159" s="1203"/>
      <c r="K159" s="1203"/>
      <c r="L159" s="862"/>
      <c r="M159" s="1203"/>
      <c r="N159" s="1203"/>
      <c r="O159" s="353" t="s">
        <v>124</v>
      </c>
      <c r="P159" s="353" t="s">
        <v>125</v>
      </c>
      <c r="Q159" s="380" t="s">
        <v>126</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00000000000006" customHeight="1" thickTop="1" x14ac:dyDescent="0.2">
      <c r="A160" s="1209" t="s">
        <v>282</v>
      </c>
      <c r="B160" s="1210"/>
      <c r="C160" s="1210"/>
      <c r="D160" s="1210"/>
      <c r="E160" s="1210"/>
      <c r="F160" s="1210"/>
      <c r="G160" s="1210"/>
      <c r="H160" s="1210"/>
      <c r="I160" s="1210"/>
      <c r="J160" s="1210"/>
      <c r="K160" s="1210"/>
      <c r="L160" s="1211"/>
      <c r="M160" s="1210"/>
      <c r="N160" s="1210"/>
      <c r="O160" s="1210"/>
      <c r="P160" s="1210"/>
      <c r="Q160" s="1212"/>
      <c r="R160" s="93"/>
      <c r="S160" s="111"/>
    </row>
    <row r="161" spans="1:256" s="48" customFormat="1" ht="69.900000000000006" customHeight="1" x14ac:dyDescent="0.2">
      <c r="A161" s="1213" t="s">
        <v>210</v>
      </c>
      <c r="B161" s="1214"/>
      <c r="C161" s="1214"/>
      <c r="D161" s="1214"/>
      <c r="E161" s="1214"/>
      <c r="F161" s="1214"/>
      <c r="G161" s="1214"/>
      <c r="H161" s="1214"/>
      <c r="I161" s="1214"/>
      <c r="J161" s="1214"/>
      <c r="K161" s="1214"/>
      <c r="L161" s="1214"/>
      <c r="M161" s="1214"/>
      <c r="N161" s="1214"/>
      <c r="O161" s="1214"/>
      <c r="P161" s="1214"/>
      <c r="Q161" s="1215"/>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2">
      <c r="A162" s="1284" t="s">
        <v>211</v>
      </c>
      <c r="B162" s="1285"/>
      <c r="C162" s="1285"/>
      <c r="D162" s="1285"/>
      <c r="E162" s="1285"/>
      <c r="F162" s="1285"/>
      <c r="G162" s="1285"/>
      <c r="H162" s="1285"/>
      <c r="I162" s="1285"/>
      <c r="J162" s="1285"/>
      <c r="K162" s="1285"/>
      <c r="L162" s="1285"/>
      <c r="M162" s="1285"/>
      <c r="N162" s="1285"/>
      <c r="O162" s="1285"/>
      <c r="P162" s="1285"/>
      <c r="Q162" s="1286"/>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2">
      <c r="A163" s="1264" t="s">
        <v>204</v>
      </c>
      <c r="B163" s="1265"/>
      <c r="C163" s="1265"/>
      <c r="D163" s="1265"/>
      <c r="E163" s="1265"/>
      <c r="F163" s="1265"/>
      <c r="G163" s="1265"/>
      <c r="H163" s="1265"/>
      <c r="I163" s="1265"/>
      <c r="J163" s="1265"/>
      <c r="K163" s="1265"/>
      <c r="L163" s="1265"/>
      <c r="M163" s="1265"/>
      <c r="N163" s="1265"/>
      <c r="O163" s="1265"/>
      <c r="P163" s="1265"/>
      <c r="Q163" s="1266"/>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00000000000006" customHeight="1" x14ac:dyDescent="0.2">
      <c r="A164" s="756" t="s">
        <v>325</v>
      </c>
      <c r="B164" s="758"/>
      <c r="C164" s="758"/>
      <c r="D164" s="758"/>
      <c r="E164" s="758"/>
      <c r="F164" s="758"/>
      <c r="G164" s="758"/>
      <c r="H164" s="758"/>
      <c r="I164" s="758"/>
      <c r="J164" s="758"/>
      <c r="K164" s="758"/>
      <c r="L164" s="758"/>
      <c r="M164" s="758"/>
      <c r="N164" s="758"/>
      <c r="O164" s="758"/>
      <c r="P164" s="758"/>
      <c r="Q164" s="864"/>
      <c r="R164" s="93"/>
      <c r="S164" s="111"/>
    </row>
    <row r="165" spans="1:256" s="49" customFormat="1" ht="75" customHeight="1" x14ac:dyDescent="0.2">
      <c r="A165" s="1137"/>
      <c r="B165" s="1138"/>
      <c r="C165" s="1138"/>
      <c r="D165" s="1138"/>
      <c r="E165" s="1138"/>
      <c r="F165" s="1138"/>
      <c r="G165" s="1138"/>
      <c r="H165" s="1138"/>
      <c r="I165" s="1138"/>
      <c r="J165" s="1138"/>
      <c r="K165" s="1138"/>
      <c r="L165" s="1139"/>
      <c r="M165" s="1138"/>
      <c r="N165" s="1138"/>
      <c r="O165" s="1138"/>
      <c r="P165" s="1138"/>
      <c r="Q165" s="1140"/>
      <c r="R165" s="93"/>
      <c r="S165" s="95"/>
    </row>
    <row r="166" spans="1:256" s="49" customFormat="1" ht="75" customHeight="1" thickBot="1" x14ac:dyDescent="0.25">
      <c r="A166" s="1141"/>
      <c r="B166" s="1142"/>
      <c r="C166" s="1142"/>
      <c r="D166" s="1142"/>
      <c r="E166" s="1142"/>
      <c r="F166" s="1142"/>
      <c r="G166" s="1142"/>
      <c r="H166" s="1142"/>
      <c r="I166" s="1142"/>
      <c r="J166" s="1142"/>
      <c r="K166" s="1142"/>
      <c r="L166" s="1143"/>
      <c r="M166" s="1142"/>
      <c r="N166" s="1142"/>
      <c r="O166" s="1142"/>
      <c r="P166" s="1142"/>
      <c r="Q166" s="1144"/>
      <c r="R166" s="93"/>
      <c r="S166" s="95"/>
    </row>
    <row r="167" spans="1:256" s="48" customFormat="1" ht="69.900000000000006" customHeight="1" thickBot="1" x14ac:dyDescent="0.25">
      <c r="A167" s="1287" t="s">
        <v>361</v>
      </c>
      <c r="B167" s="1288"/>
      <c r="C167" s="1288"/>
      <c r="D167" s="1288"/>
      <c r="E167" s="1288"/>
      <c r="F167" s="1288"/>
      <c r="G167" s="1288"/>
      <c r="H167" s="1288"/>
      <c r="I167" s="1288"/>
      <c r="J167" s="1288"/>
      <c r="K167" s="1288"/>
      <c r="L167" s="1288"/>
      <c r="M167" s="1288"/>
      <c r="N167" s="1288"/>
      <c r="O167" s="1288"/>
      <c r="P167" s="1288"/>
      <c r="Q167" s="1289"/>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5" customHeight="1" thickTop="1" thickBot="1" x14ac:dyDescent="0.25">
      <c r="A168" s="1290" t="s">
        <v>362</v>
      </c>
      <c r="B168" s="1208"/>
      <c r="C168" s="1208"/>
      <c r="D168" s="1208"/>
      <c r="E168" s="1208"/>
      <c r="F168" s="1208"/>
      <c r="G168" s="1208"/>
      <c r="H168" s="1208"/>
      <c r="I168" s="1208"/>
      <c r="J168" s="1208"/>
      <c r="K168" s="1208"/>
      <c r="L168" s="1208"/>
      <c r="M168" s="1208"/>
      <c r="N168" s="1291"/>
      <c r="O168" s="233" t="s">
        <v>124</v>
      </c>
      <c r="P168" s="233" t="s">
        <v>125</v>
      </c>
      <c r="Q168" s="382" t="s">
        <v>126</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00000000000006" customHeight="1" thickTop="1" x14ac:dyDescent="0.2">
      <c r="A169" s="1292" t="s">
        <v>228</v>
      </c>
      <c r="B169" s="1211"/>
      <c r="C169" s="1211"/>
      <c r="D169" s="1211"/>
      <c r="E169" s="1211"/>
      <c r="F169" s="1211"/>
      <c r="G169" s="1211"/>
      <c r="H169" s="1211"/>
      <c r="I169" s="1211"/>
      <c r="J169" s="1211"/>
      <c r="K169" s="1211"/>
      <c r="L169" s="1211"/>
      <c r="M169" s="1211"/>
      <c r="N169" s="1211"/>
      <c r="O169" s="1211"/>
      <c r="P169" s="1211"/>
      <c r="Q169" s="1293"/>
      <c r="R169" s="90"/>
      <c r="S169" s="111"/>
    </row>
    <row r="170" spans="1:256" s="38" customFormat="1" ht="69.900000000000006" customHeight="1" x14ac:dyDescent="0.2">
      <c r="A170" s="1294" t="s">
        <v>210</v>
      </c>
      <c r="B170" s="1295"/>
      <c r="C170" s="1295"/>
      <c r="D170" s="1295"/>
      <c r="E170" s="1295"/>
      <c r="F170" s="1295"/>
      <c r="G170" s="1295"/>
      <c r="H170" s="1295"/>
      <c r="I170" s="1295"/>
      <c r="J170" s="1295"/>
      <c r="K170" s="1295"/>
      <c r="L170" s="1295"/>
      <c r="M170" s="1295"/>
      <c r="N170" s="1295"/>
      <c r="O170" s="1295"/>
      <c r="P170" s="1295"/>
      <c r="Q170" s="1296"/>
      <c r="R170" s="90"/>
      <c r="S170" s="111"/>
    </row>
    <row r="171" spans="1:256" s="49" customFormat="1" ht="69.599999999999994" customHeight="1" x14ac:dyDescent="0.2">
      <c r="A171" s="977" t="s">
        <v>215</v>
      </c>
      <c r="B171" s="978"/>
      <c r="C171" s="978"/>
      <c r="D171" s="978"/>
      <c r="E171" s="978"/>
      <c r="F171" s="978"/>
      <c r="G171" s="978"/>
      <c r="H171" s="978"/>
      <c r="I171" s="978"/>
      <c r="J171" s="978"/>
      <c r="K171" s="978"/>
      <c r="L171" s="978"/>
      <c r="M171" s="978"/>
      <c r="N171" s="978"/>
      <c r="O171" s="978"/>
      <c r="P171" s="978"/>
      <c r="Q171" s="979"/>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2">
      <c r="A172" s="957" t="s">
        <v>204</v>
      </c>
      <c r="B172" s="958"/>
      <c r="C172" s="958"/>
      <c r="D172" s="958"/>
      <c r="E172" s="958"/>
      <c r="F172" s="958"/>
      <c r="G172" s="958"/>
      <c r="H172" s="958"/>
      <c r="I172" s="958"/>
      <c r="J172" s="958"/>
      <c r="K172" s="958"/>
      <c r="L172" s="958"/>
      <c r="M172" s="958"/>
      <c r="N172" s="958"/>
      <c r="O172" s="958"/>
      <c r="P172" s="958"/>
      <c r="Q172" s="959"/>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00000000000006" customHeight="1" x14ac:dyDescent="0.2">
      <c r="A173" s="1297" t="s">
        <v>363</v>
      </c>
      <c r="B173" s="1199"/>
      <c r="C173" s="1199"/>
      <c r="D173" s="1199"/>
      <c r="E173" s="1199"/>
      <c r="F173" s="1199"/>
      <c r="G173" s="1199"/>
      <c r="H173" s="1199"/>
      <c r="I173" s="1199"/>
      <c r="J173" s="1199"/>
      <c r="K173" s="1199"/>
      <c r="L173" s="1199"/>
      <c r="M173" s="1199"/>
      <c r="N173" s="1199"/>
      <c r="O173" s="1199"/>
      <c r="P173" s="1199"/>
      <c r="Q173" s="1200"/>
      <c r="R173" s="93"/>
      <c r="S173" s="111"/>
    </row>
    <row r="174" spans="1:256" s="49" customFormat="1" ht="75" customHeight="1" x14ac:dyDescent="0.2">
      <c r="A174" s="1298"/>
      <c r="B174" s="1299"/>
      <c r="C174" s="1299"/>
      <c r="D174" s="1299"/>
      <c r="E174" s="1299"/>
      <c r="F174" s="1299"/>
      <c r="G174" s="1299"/>
      <c r="H174" s="1299"/>
      <c r="I174" s="1299"/>
      <c r="J174" s="1299"/>
      <c r="K174" s="1299"/>
      <c r="L174" s="1300"/>
      <c r="M174" s="1299"/>
      <c r="N174" s="1299"/>
      <c r="O174" s="1299"/>
      <c r="P174" s="1299"/>
      <c r="Q174" s="1301"/>
      <c r="R174" s="93"/>
      <c r="S174" s="95"/>
    </row>
    <row r="175" spans="1:256" s="49" customFormat="1" ht="75" customHeight="1" thickBot="1" x14ac:dyDescent="0.25">
      <c r="A175" s="1302"/>
      <c r="B175" s="1303"/>
      <c r="C175" s="1303"/>
      <c r="D175" s="1303"/>
      <c r="E175" s="1303"/>
      <c r="F175" s="1303"/>
      <c r="G175" s="1303"/>
      <c r="H175" s="1303"/>
      <c r="I175" s="1303"/>
      <c r="J175" s="1303"/>
      <c r="K175" s="1303"/>
      <c r="L175" s="1304"/>
      <c r="M175" s="1303"/>
      <c r="N175" s="1303"/>
      <c r="O175" s="1303"/>
      <c r="P175" s="1303"/>
      <c r="Q175" s="1305"/>
      <c r="R175" s="93"/>
      <c r="S175" s="95"/>
    </row>
    <row r="176" spans="1:256" s="48" customFormat="1" ht="69.900000000000006" customHeight="1" thickBot="1" x14ac:dyDescent="0.25">
      <c r="A176" s="1122" t="s">
        <v>216</v>
      </c>
      <c r="B176" s="1123"/>
      <c r="C176" s="1123"/>
      <c r="D176" s="1123"/>
      <c r="E176" s="1123"/>
      <c r="F176" s="1123"/>
      <c r="G176" s="1123"/>
      <c r="H176" s="1123"/>
      <c r="I176" s="1123"/>
      <c r="J176" s="1123"/>
      <c r="K176" s="1123"/>
      <c r="L176" s="1124"/>
      <c r="M176" s="1123"/>
      <c r="N176" s="1123"/>
      <c r="O176" s="1123"/>
      <c r="P176" s="1123"/>
      <c r="Q176" s="1125"/>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95" customHeight="1" thickTop="1" thickBot="1" x14ac:dyDescent="0.25">
      <c r="A177" s="794" t="s">
        <v>217</v>
      </c>
      <c r="B177" s="795"/>
      <c r="C177" s="795"/>
      <c r="D177" s="795"/>
      <c r="E177" s="795"/>
      <c r="F177" s="795"/>
      <c r="G177" s="795"/>
      <c r="H177" s="795"/>
      <c r="I177" s="795"/>
      <c r="J177" s="795"/>
      <c r="K177" s="795"/>
      <c r="L177" s="796"/>
      <c r="M177" s="795"/>
      <c r="N177" s="795"/>
      <c r="O177" s="353" t="s">
        <v>124</v>
      </c>
      <c r="P177" s="353" t="s">
        <v>125</v>
      </c>
      <c r="Q177" s="380" t="s">
        <v>126</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5">
      <c r="A178" s="1147" t="s">
        <v>364</v>
      </c>
      <c r="B178" s="1135"/>
      <c r="C178" s="1135"/>
      <c r="D178" s="1135"/>
      <c r="E178" s="1135"/>
      <c r="F178" s="1135"/>
      <c r="G178" s="1135"/>
      <c r="H178" s="1135"/>
      <c r="I178" s="1135"/>
      <c r="J178" s="1135"/>
      <c r="K178" s="1135"/>
      <c r="L178" s="890"/>
      <c r="M178" s="1135"/>
      <c r="N178" s="1135"/>
      <c r="O178" s="209" t="s">
        <v>128</v>
      </c>
      <c r="P178" s="198" t="s">
        <v>129</v>
      </c>
      <c r="Q178" s="199" t="s">
        <v>126</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5">
      <c r="A179" s="1148" t="s">
        <v>365</v>
      </c>
      <c r="B179" s="1149"/>
      <c r="C179" s="1149"/>
      <c r="D179" s="1149"/>
      <c r="E179" s="1149"/>
      <c r="F179" s="1149"/>
      <c r="G179" s="1149"/>
      <c r="H179" s="1149"/>
      <c r="I179" s="1149"/>
      <c r="J179" s="1149"/>
      <c r="K179" s="1149"/>
      <c r="L179" s="859"/>
      <c r="M179" s="1149"/>
      <c r="N179" s="1149"/>
      <c r="O179" s="301" t="s">
        <v>124</v>
      </c>
      <c r="P179" s="200" t="s">
        <v>129</v>
      </c>
      <c r="Q179" s="201" t="s">
        <v>126</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00000000000006" customHeight="1" thickTop="1" x14ac:dyDescent="0.2">
      <c r="A180" s="756" t="s">
        <v>132</v>
      </c>
      <c r="B180" s="758"/>
      <c r="C180" s="758"/>
      <c r="D180" s="758"/>
      <c r="E180" s="758"/>
      <c r="F180" s="758"/>
      <c r="G180" s="758"/>
      <c r="H180" s="758"/>
      <c r="I180" s="758"/>
      <c r="J180" s="758"/>
      <c r="K180" s="758"/>
      <c r="L180" s="758"/>
      <c r="M180" s="758"/>
      <c r="N180" s="758"/>
      <c r="O180" s="758"/>
      <c r="P180" s="758"/>
      <c r="Q180" s="864"/>
      <c r="R180" s="93"/>
      <c r="S180" s="111"/>
    </row>
    <row r="181" spans="1:256" s="49" customFormat="1" ht="75" customHeight="1" x14ac:dyDescent="0.2">
      <c r="A181" s="1137"/>
      <c r="B181" s="1138"/>
      <c r="C181" s="1138"/>
      <c r="D181" s="1138"/>
      <c r="E181" s="1138"/>
      <c r="F181" s="1138"/>
      <c r="G181" s="1138"/>
      <c r="H181" s="1138"/>
      <c r="I181" s="1138"/>
      <c r="J181" s="1138"/>
      <c r="K181" s="1138"/>
      <c r="L181" s="1139"/>
      <c r="M181" s="1138"/>
      <c r="N181" s="1138"/>
      <c r="O181" s="1138"/>
      <c r="P181" s="1138"/>
      <c r="Q181" s="1140"/>
      <c r="R181" s="93"/>
      <c r="S181" s="95"/>
    </row>
    <row r="182" spans="1:256" s="49" customFormat="1" ht="75" customHeight="1" thickBot="1" x14ac:dyDescent="0.25">
      <c r="A182" s="1150"/>
      <c r="B182" s="1151"/>
      <c r="C182" s="1151"/>
      <c r="D182" s="1151"/>
      <c r="E182" s="1151"/>
      <c r="F182" s="1151"/>
      <c r="G182" s="1151"/>
      <c r="H182" s="1151"/>
      <c r="I182" s="1151"/>
      <c r="J182" s="1151"/>
      <c r="K182" s="1151"/>
      <c r="L182" s="1152"/>
      <c r="M182" s="1151"/>
      <c r="N182" s="1151"/>
      <c r="O182" s="1151"/>
      <c r="P182" s="1151"/>
      <c r="Q182" s="1153"/>
      <c r="R182" s="93"/>
      <c r="S182" s="247"/>
    </row>
    <row r="183" spans="1:256" s="48" customFormat="1" ht="69.900000000000006" customHeight="1" thickBot="1" x14ac:dyDescent="0.25">
      <c r="A183" s="1122" t="s">
        <v>366</v>
      </c>
      <c r="B183" s="1123"/>
      <c r="C183" s="1123"/>
      <c r="D183" s="1123"/>
      <c r="E183" s="1123"/>
      <c r="F183" s="1123"/>
      <c r="G183" s="1123"/>
      <c r="H183" s="1123"/>
      <c r="I183" s="1123"/>
      <c r="J183" s="1123"/>
      <c r="K183" s="1123"/>
      <c r="L183" s="1124"/>
      <c r="M183" s="1123"/>
      <c r="N183" s="1123"/>
      <c r="O183" s="1123"/>
      <c r="P183" s="1123"/>
      <c r="Q183" s="1125"/>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5">
      <c r="A184" s="1196" t="s">
        <v>367</v>
      </c>
      <c r="B184" s="862"/>
      <c r="C184" s="862"/>
      <c r="D184" s="862"/>
      <c r="E184" s="862"/>
      <c r="F184" s="862"/>
      <c r="G184" s="862"/>
      <c r="H184" s="862"/>
      <c r="I184" s="862"/>
      <c r="J184" s="862"/>
      <c r="K184" s="862"/>
      <c r="L184" s="862"/>
      <c r="M184" s="1312"/>
      <c r="N184" s="291" t="s">
        <v>131</v>
      </c>
      <c r="O184" s="353" t="s">
        <v>124</v>
      </c>
      <c r="P184" s="353" t="s">
        <v>125</v>
      </c>
      <c r="Q184" s="380" t="s">
        <v>126</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2">
      <c r="A185" s="1209" t="s">
        <v>282</v>
      </c>
      <c r="B185" s="1210"/>
      <c r="C185" s="1210"/>
      <c r="D185" s="1210"/>
      <c r="E185" s="1210"/>
      <c r="F185" s="1210"/>
      <c r="G185" s="1210"/>
      <c r="H185" s="1210"/>
      <c r="I185" s="1210"/>
      <c r="J185" s="1210"/>
      <c r="K185" s="1210"/>
      <c r="L185" s="1211"/>
      <c r="M185" s="1210"/>
      <c r="N185" s="1210"/>
      <c r="O185" s="1210"/>
      <c r="P185" s="1210"/>
      <c r="Q185" s="1212"/>
      <c r="R185" s="93"/>
      <c r="S185" s="111"/>
    </row>
    <row r="186" spans="1:256" s="48" customFormat="1" ht="69.599999999999994" customHeight="1" x14ac:dyDescent="0.2">
      <c r="A186" s="1213" t="s">
        <v>210</v>
      </c>
      <c r="B186" s="1214"/>
      <c r="C186" s="1214"/>
      <c r="D186" s="1214"/>
      <c r="E186" s="1214"/>
      <c r="F186" s="1214"/>
      <c r="G186" s="1214"/>
      <c r="H186" s="1214"/>
      <c r="I186" s="1214"/>
      <c r="J186" s="1214"/>
      <c r="K186" s="1214"/>
      <c r="L186" s="1214"/>
      <c r="M186" s="1214"/>
      <c r="N186" s="1214"/>
      <c r="O186" s="1214"/>
      <c r="P186" s="1214"/>
      <c r="Q186" s="1215"/>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2">
      <c r="A187" s="1261" t="s">
        <v>222</v>
      </c>
      <c r="B187" s="1262"/>
      <c r="C187" s="1262"/>
      <c r="D187" s="1262"/>
      <c r="E187" s="1262"/>
      <c r="F187" s="1262"/>
      <c r="G187" s="1262"/>
      <c r="H187" s="1262"/>
      <c r="I187" s="1262"/>
      <c r="J187" s="1262"/>
      <c r="K187" s="1262"/>
      <c r="L187" s="1262"/>
      <c r="M187" s="1262"/>
      <c r="N187" s="1262"/>
      <c r="O187" s="1262"/>
      <c r="P187" s="1262"/>
      <c r="Q187" s="1263"/>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2">
      <c r="A188" s="1313" t="s">
        <v>368</v>
      </c>
      <c r="B188" s="1314"/>
      <c r="C188" s="1314"/>
      <c r="D188" s="1314"/>
      <c r="E188" s="1314"/>
      <c r="F188" s="1314"/>
      <c r="G188" s="1314"/>
      <c r="H188" s="1314"/>
      <c r="I188" s="1314"/>
      <c r="J188" s="1314"/>
      <c r="K188" s="1314"/>
      <c r="L188" s="1314"/>
      <c r="M188" s="1314"/>
      <c r="N188" s="1314"/>
      <c r="O188" s="1314"/>
      <c r="P188" s="1314"/>
      <c r="Q188" s="1315"/>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5">
      <c r="A189" s="1306" t="s">
        <v>204</v>
      </c>
      <c r="B189" s="1265"/>
      <c r="C189" s="1265"/>
      <c r="D189" s="1265"/>
      <c r="E189" s="1265"/>
      <c r="F189" s="1265"/>
      <c r="G189" s="1265"/>
      <c r="H189" s="1265"/>
      <c r="I189" s="1265"/>
      <c r="J189" s="1265"/>
      <c r="K189" s="1265"/>
      <c r="L189" s="1265"/>
      <c r="M189" s="1265"/>
      <c r="N189" s="1265"/>
      <c r="O189" s="1307"/>
      <c r="P189" s="1307"/>
      <c r="Q189" s="1308"/>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5">
      <c r="A190" s="1309" t="s">
        <v>369</v>
      </c>
      <c r="B190" s="1310"/>
      <c r="C190" s="1310"/>
      <c r="D190" s="1310"/>
      <c r="E190" s="1310"/>
      <c r="F190" s="1310"/>
      <c r="G190" s="1310"/>
      <c r="H190" s="1310"/>
      <c r="I190" s="1310"/>
      <c r="J190" s="1310"/>
      <c r="K190" s="1310"/>
      <c r="L190" s="1310"/>
      <c r="M190" s="1311"/>
      <c r="N190" s="354" t="s">
        <v>131</v>
      </c>
      <c r="O190" s="355" t="s">
        <v>124</v>
      </c>
      <c r="P190" s="355" t="s">
        <v>125</v>
      </c>
      <c r="Q190" s="381" t="s">
        <v>126</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2">
      <c r="A191" s="756" t="s">
        <v>132</v>
      </c>
      <c r="B191" s="758"/>
      <c r="C191" s="758"/>
      <c r="D191" s="758"/>
      <c r="E191" s="758"/>
      <c r="F191" s="758"/>
      <c r="G191" s="758"/>
      <c r="H191" s="758"/>
      <c r="I191" s="758"/>
      <c r="J191" s="758"/>
      <c r="K191" s="758"/>
      <c r="L191" s="758"/>
      <c r="M191" s="758"/>
      <c r="N191" s="758"/>
      <c r="O191" s="758"/>
      <c r="P191" s="758"/>
      <c r="Q191" s="864"/>
      <c r="R191" s="90"/>
      <c r="S191" s="111"/>
    </row>
    <row r="192" spans="1:256" s="49" customFormat="1" ht="75" customHeight="1" x14ac:dyDescent="0.2">
      <c r="A192" s="1137"/>
      <c r="B192" s="1138"/>
      <c r="C192" s="1138"/>
      <c r="D192" s="1138"/>
      <c r="E192" s="1138"/>
      <c r="F192" s="1138"/>
      <c r="G192" s="1138"/>
      <c r="H192" s="1138"/>
      <c r="I192" s="1138"/>
      <c r="J192" s="1138"/>
      <c r="K192" s="1138"/>
      <c r="L192" s="1139"/>
      <c r="M192" s="1138"/>
      <c r="N192" s="1138"/>
      <c r="O192" s="1138"/>
      <c r="P192" s="1138"/>
      <c r="Q192" s="1140"/>
      <c r="R192" s="93"/>
      <c r="S192" s="95"/>
    </row>
    <row r="193" spans="1:256" s="49" customFormat="1" ht="75" customHeight="1" thickBot="1" x14ac:dyDescent="0.25">
      <c r="A193" s="1150"/>
      <c r="B193" s="1151"/>
      <c r="C193" s="1151"/>
      <c r="D193" s="1151"/>
      <c r="E193" s="1151"/>
      <c r="F193" s="1151"/>
      <c r="G193" s="1151"/>
      <c r="H193" s="1151"/>
      <c r="I193" s="1151"/>
      <c r="J193" s="1151"/>
      <c r="K193" s="1151"/>
      <c r="L193" s="1152"/>
      <c r="M193" s="1151"/>
      <c r="N193" s="1151"/>
      <c r="O193" s="1151"/>
      <c r="P193" s="1151"/>
      <c r="Q193" s="1153"/>
      <c r="R193" s="93"/>
      <c r="S193" s="404"/>
    </row>
    <row r="194" spans="1:256" s="48" customFormat="1" ht="69.900000000000006" customHeight="1" thickBot="1" x14ac:dyDescent="0.25">
      <c r="A194" s="1224" t="s">
        <v>370</v>
      </c>
      <c r="B194" s="1226"/>
      <c r="C194" s="1226"/>
      <c r="D194" s="1226"/>
      <c r="E194" s="1226"/>
      <c r="F194" s="1226"/>
      <c r="G194" s="1226"/>
      <c r="H194" s="1226"/>
      <c r="I194" s="1226"/>
      <c r="J194" s="1226"/>
      <c r="K194" s="1226"/>
      <c r="L194" s="1226"/>
      <c r="M194" s="1226"/>
      <c r="N194" s="1226"/>
      <c r="O194" s="1226"/>
      <c r="P194" s="1226"/>
      <c r="Q194" s="1316"/>
      <c r="R194" s="93"/>
      <c r="S194" s="148" t="s">
        <v>371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5" customHeight="1" thickTop="1" thickBot="1" x14ac:dyDescent="0.25">
      <c r="A195" s="1290" t="s">
        <v>372</v>
      </c>
      <c r="B195" s="1208"/>
      <c r="C195" s="1208"/>
      <c r="D195" s="1208"/>
      <c r="E195" s="1208"/>
      <c r="F195" s="1208"/>
      <c r="G195" s="1208"/>
      <c r="H195" s="1208"/>
      <c r="I195" s="1208"/>
      <c r="J195" s="1208"/>
      <c r="K195" s="1208"/>
      <c r="L195" s="1208"/>
      <c r="M195" s="1291"/>
      <c r="N195" s="358" t="s">
        <v>131</v>
      </c>
      <c r="O195" s="240" t="s">
        <v>124</v>
      </c>
      <c r="P195" s="240" t="s">
        <v>125</v>
      </c>
      <c r="Q195" s="383" t="s">
        <v>126</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00000000000006" customHeight="1" thickTop="1" x14ac:dyDescent="0.2">
      <c r="A196" s="1292" t="s">
        <v>373</v>
      </c>
      <c r="B196" s="1211"/>
      <c r="C196" s="1211"/>
      <c r="D196" s="1211"/>
      <c r="E196" s="1211"/>
      <c r="F196" s="1211"/>
      <c r="G196" s="1211"/>
      <c r="H196" s="1211"/>
      <c r="I196" s="1211"/>
      <c r="J196" s="1211"/>
      <c r="K196" s="1211"/>
      <c r="L196" s="1211"/>
      <c r="M196" s="1211"/>
      <c r="N196" s="1211"/>
      <c r="O196" s="1211"/>
      <c r="P196" s="1211"/>
      <c r="Q196" s="1293"/>
      <c r="R196" s="93"/>
      <c r="S196" s="111"/>
    </row>
    <row r="197" spans="1:256" s="48" customFormat="1" ht="69.900000000000006" customHeight="1" x14ac:dyDescent="0.2">
      <c r="A197" s="1294" t="s">
        <v>210</v>
      </c>
      <c r="B197" s="1295"/>
      <c r="C197" s="1295"/>
      <c r="D197" s="1295"/>
      <c r="E197" s="1295"/>
      <c r="F197" s="1295"/>
      <c r="G197" s="1295"/>
      <c r="H197" s="1295"/>
      <c r="I197" s="1295"/>
      <c r="J197" s="1295"/>
      <c r="K197" s="1295"/>
      <c r="L197" s="1295"/>
      <c r="M197" s="1295"/>
      <c r="N197" s="1295"/>
      <c r="O197" s="1295"/>
      <c r="P197" s="1295"/>
      <c r="Q197" s="1296"/>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2">
      <c r="A198" s="1317" t="s">
        <v>229</v>
      </c>
      <c r="B198" s="1033"/>
      <c r="C198" s="1033"/>
      <c r="D198" s="1033"/>
      <c r="E198" s="1033"/>
      <c r="F198" s="1033"/>
      <c r="G198" s="1033"/>
      <c r="H198" s="1033"/>
      <c r="I198" s="1033"/>
      <c r="J198" s="1033"/>
      <c r="K198" s="1033"/>
      <c r="L198" s="1033"/>
      <c r="M198" s="1033"/>
      <c r="N198" s="1033"/>
      <c r="O198" s="1033"/>
      <c r="P198" s="1033"/>
      <c r="Q198" s="1034"/>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2">
      <c r="A199" s="1318" t="s">
        <v>368</v>
      </c>
      <c r="B199" s="1319"/>
      <c r="C199" s="1319"/>
      <c r="D199" s="1319"/>
      <c r="E199" s="1319"/>
      <c r="F199" s="1319"/>
      <c r="G199" s="1319"/>
      <c r="H199" s="1319"/>
      <c r="I199" s="1319"/>
      <c r="J199" s="1319"/>
      <c r="K199" s="1319"/>
      <c r="L199" s="1319"/>
      <c r="M199" s="1319"/>
      <c r="N199" s="1319"/>
      <c r="O199" s="1319"/>
      <c r="P199" s="1319"/>
      <c r="Q199" s="1320"/>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2">
      <c r="A200" s="957" t="s">
        <v>204</v>
      </c>
      <c r="B200" s="958"/>
      <c r="C200" s="958"/>
      <c r="D200" s="958"/>
      <c r="E200" s="958"/>
      <c r="F200" s="958"/>
      <c r="G200" s="958"/>
      <c r="H200" s="958"/>
      <c r="I200" s="958"/>
      <c r="J200" s="958"/>
      <c r="K200" s="958"/>
      <c r="L200" s="958"/>
      <c r="M200" s="958"/>
      <c r="N200" s="958"/>
      <c r="O200" s="958"/>
      <c r="P200" s="958"/>
      <c r="Q200" s="959"/>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00000000000006" customHeight="1" x14ac:dyDescent="0.2">
      <c r="A201" s="1297" t="s">
        <v>374</v>
      </c>
      <c r="B201" s="1199"/>
      <c r="C201" s="1199"/>
      <c r="D201" s="1199"/>
      <c r="E201" s="1199"/>
      <c r="F201" s="1199"/>
      <c r="G201" s="1199"/>
      <c r="H201" s="1199"/>
      <c r="I201" s="1199"/>
      <c r="J201" s="1199"/>
      <c r="K201" s="1199"/>
      <c r="L201" s="1199"/>
      <c r="M201" s="1199"/>
      <c r="N201" s="1199"/>
      <c r="O201" s="1199"/>
      <c r="P201" s="1199"/>
      <c r="Q201" s="1200"/>
      <c r="R201" s="93"/>
      <c r="S201" s="111"/>
    </row>
    <row r="202" spans="1:256" s="49" customFormat="1" ht="75" customHeight="1" x14ac:dyDescent="0.2">
      <c r="A202" s="1298"/>
      <c r="B202" s="1299"/>
      <c r="C202" s="1299"/>
      <c r="D202" s="1299"/>
      <c r="E202" s="1299"/>
      <c r="F202" s="1299"/>
      <c r="G202" s="1299"/>
      <c r="H202" s="1299"/>
      <c r="I202" s="1299"/>
      <c r="J202" s="1299"/>
      <c r="K202" s="1299"/>
      <c r="L202" s="1300"/>
      <c r="M202" s="1299"/>
      <c r="N202" s="1299"/>
      <c r="O202" s="1299"/>
      <c r="P202" s="1299"/>
      <c r="Q202" s="1301"/>
      <c r="R202" s="93"/>
      <c r="S202" s="95"/>
    </row>
    <row r="203" spans="1:256" s="49" customFormat="1" ht="75" customHeight="1" thickBot="1" x14ac:dyDescent="0.25">
      <c r="A203" s="1321"/>
      <c r="B203" s="1322"/>
      <c r="C203" s="1322"/>
      <c r="D203" s="1322"/>
      <c r="E203" s="1322"/>
      <c r="F203" s="1322"/>
      <c r="G203" s="1322"/>
      <c r="H203" s="1322"/>
      <c r="I203" s="1322"/>
      <c r="J203" s="1322"/>
      <c r="K203" s="1322"/>
      <c r="L203" s="1323"/>
      <c r="M203" s="1322"/>
      <c r="N203" s="1322"/>
      <c r="O203" s="1322"/>
      <c r="P203" s="1322"/>
      <c r="Q203" s="1324"/>
      <c r="R203" s="93"/>
      <c r="S203" s="95"/>
    </row>
    <row r="204" spans="1:256" s="7" customFormat="1" ht="69.599999999999994" customHeight="1" thickBot="1" x14ac:dyDescent="0.25">
      <c r="A204" s="829" t="s">
        <v>375</v>
      </c>
      <c r="B204" s="831"/>
      <c r="C204" s="831"/>
      <c r="D204" s="831"/>
      <c r="E204" s="831"/>
      <c r="F204" s="831"/>
      <c r="G204" s="831"/>
      <c r="H204" s="831"/>
      <c r="I204" s="831"/>
      <c r="J204" s="831"/>
      <c r="K204" s="831"/>
      <c r="L204" s="831"/>
      <c r="M204" s="831"/>
      <c r="N204" s="831"/>
      <c r="O204" s="831"/>
      <c r="P204" s="831"/>
      <c r="Q204" s="930"/>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5">
      <c r="A205" s="969" t="s">
        <v>231</v>
      </c>
      <c r="B205" s="970"/>
      <c r="C205" s="970"/>
      <c r="D205" s="970"/>
      <c r="E205" s="970"/>
      <c r="F205" s="970"/>
      <c r="G205" s="970"/>
      <c r="H205" s="970"/>
      <c r="I205" s="970"/>
      <c r="J205" s="970"/>
      <c r="K205" s="970"/>
      <c r="L205" s="970"/>
      <c r="M205" s="970"/>
      <c r="N205" s="971"/>
      <c r="O205" s="233" t="s">
        <v>124</v>
      </c>
      <c r="P205" s="233" t="s">
        <v>125</v>
      </c>
      <c r="Q205" s="382" t="s">
        <v>126</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2">
      <c r="A206" s="756" t="s">
        <v>132</v>
      </c>
      <c r="B206" s="758"/>
      <c r="C206" s="758"/>
      <c r="D206" s="758"/>
      <c r="E206" s="758"/>
      <c r="F206" s="758"/>
      <c r="G206" s="758"/>
      <c r="H206" s="758"/>
      <c r="I206" s="758"/>
      <c r="J206" s="758"/>
      <c r="K206" s="758"/>
      <c r="L206" s="758"/>
      <c r="M206" s="758"/>
      <c r="N206" s="758"/>
      <c r="O206" s="758"/>
      <c r="P206" s="758"/>
      <c r="Q206" s="864"/>
      <c r="R206" s="107"/>
      <c r="S206" s="11"/>
    </row>
    <row r="207" spans="1:256" s="12" customFormat="1" ht="75" customHeight="1" x14ac:dyDescent="0.2">
      <c r="A207" s="760"/>
      <c r="B207" s="761"/>
      <c r="C207" s="761"/>
      <c r="D207" s="761"/>
      <c r="E207" s="761"/>
      <c r="F207" s="761"/>
      <c r="G207" s="761"/>
      <c r="H207" s="761"/>
      <c r="I207" s="761"/>
      <c r="J207" s="761"/>
      <c r="K207" s="761"/>
      <c r="L207" s="762"/>
      <c r="M207" s="761"/>
      <c r="N207" s="761"/>
      <c r="O207" s="761"/>
      <c r="P207" s="761"/>
      <c r="Q207" s="763"/>
      <c r="R207" s="88"/>
      <c r="S207" s="11"/>
    </row>
    <row r="208" spans="1:256" s="12" customFormat="1" ht="75" customHeight="1" thickBot="1" x14ac:dyDescent="0.25">
      <c r="A208" s="764"/>
      <c r="B208" s="765"/>
      <c r="C208" s="765"/>
      <c r="D208" s="765"/>
      <c r="E208" s="765"/>
      <c r="F208" s="765"/>
      <c r="G208" s="765"/>
      <c r="H208" s="765"/>
      <c r="I208" s="765"/>
      <c r="J208" s="765"/>
      <c r="K208" s="765"/>
      <c r="L208" s="766"/>
      <c r="M208" s="765"/>
      <c r="N208" s="765"/>
      <c r="O208" s="765"/>
      <c r="P208" s="765"/>
      <c r="Q208" s="767"/>
      <c r="R208" s="88"/>
      <c r="S208" s="11"/>
    </row>
    <row r="209" spans="1:54" s="48" customFormat="1" ht="69.900000000000006" customHeight="1" thickBot="1" x14ac:dyDescent="0.25">
      <c r="A209" s="1122" t="s">
        <v>376</v>
      </c>
      <c r="B209" s="1154"/>
      <c r="C209" s="1154"/>
      <c r="D209" s="1154"/>
      <c r="E209" s="1154"/>
      <c r="F209" s="1154"/>
      <c r="G209" s="1154"/>
      <c r="H209" s="1154"/>
      <c r="I209" s="1154"/>
      <c r="J209" s="1154"/>
      <c r="K209" s="1154"/>
      <c r="L209" s="1124"/>
      <c r="M209" s="1154"/>
      <c r="N209" s="1154"/>
      <c r="O209" s="1154"/>
      <c r="P209" s="1154"/>
      <c r="Q209" s="1155"/>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5">
      <c r="A210" s="1325" t="s">
        <v>377</v>
      </c>
      <c r="B210" s="1326"/>
      <c r="C210" s="1326"/>
      <c r="D210" s="1326"/>
      <c r="E210" s="1326"/>
      <c r="F210" s="1326"/>
      <c r="G210" s="1326"/>
      <c r="H210" s="1326"/>
      <c r="I210" s="1326"/>
      <c r="J210" s="1326"/>
      <c r="K210" s="1326"/>
      <c r="L210" s="1326"/>
      <c r="M210" s="1326"/>
      <c r="N210" s="354" t="s">
        <v>131</v>
      </c>
      <c r="O210" s="355" t="s">
        <v>124</v>
      </c>
      <c r="P210" s="355" t="s">
        <v>125</v>
      </c>
      <c r="Q210" s="381" t="s">
        <v>126</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2">
      <c r="A211" s="1327" t="s">
        <v>282</v>
      </c>
      <c r="B211" s="1328"/>
      <c r="C211" s="1328"/>
      <c r="D211" s="1328"/>
      <c r="E211" s="1328"/>
      <c r="F211" s="1328"/>
      <c r="G211" s="1328"/>
      <c r="H211" s="1328"/>
      <c r="I211" s="1328"/>
      <c r="J211" s="1328"/>
      <c r="K211" s="1328"/>
      <c r="L211" s="1329"/>
      <c r="M211" s="1328"/>
      <c r="N211" s="1328"/>
      <c r="O211" s="1328"/>
      <c r="P211" s="1328"/>
      <c r="Q211" s="1330"/>
      <c r="R211" s="93"/>
      <c r="S211" s="111"/>
    </row>
    <row r="212" spans="1:54" s="48" customFormat="1" ht="69" customHeight="1" x14ac:dyDescent="0.2">
      <c r="A212" s="1331" t="s">
        <v>378</v>
      </c>
      <c r="B212" s="1332"/>
      <c r="C212" s="1332"/>
      <c r="D212" s="1332"/>
      <c r="E212" s="1332"/>
      <c r="F212" s="1332"/>
      <c r="G212" s="1332"/>
      <c r="H212" s="1332"/>
      <c r="I212" s="1332"/>
      <c r="J212" s="1333"/>
      <c r="K212" s="1178" t="s">
        <v>272</v>
      </c>
      <c r="L212" s="1179"/>
      <c r="M212" s="1180"/>
      <c r="N212" s="1180"/>
      <c r="O212" s="1180"/>
      <c r="P212" s="1180"/>
      <c r="Q212" s="1181"/>
      <c r="R212" s="93"/>
      <c r="S212" s="111"/>
    </row>
    <row r="213" spans="1:54" s="48" customFormat="1" ht="69" customHeight="1" x14ac:dyDescent="0.2">
      <c r="A213" s="1334"/>
      <c r="B213" s="1335"/>
      <c r="C213" s="1335"/>
      <c r="D213" s="1335"/>
      <c r="E213" s="1335"/>
      <c r="F213" s="1335"/>
      <c r="G213" s="1335"/>
      <c r="H213" s="1335"/>
      <c r="I213" s="1335"/>
      <c r="J213" s="1336"/>
      <c r="K213" s="1160" t="s">
        <v>379</v>
      </c>
      <c r="L213" s="1133"/>
      <c r="M213" s="1337"/>
      <c r="N213" s="1337"/>
      <c r="O213" s="1337"/>
      <c r="P213" s="1337"/>
      <c r="Q213" s="1338"/>
      <c r="R213" s="93"/>
      <c r="S213" s="111"/>
    </row>
    <row r="214" spans="1:54" s="48" customFormat="1" ht="69" customHeight="1" x14ac:dyDescent="0.2">
      <c r="A214" s="1334" t="s">
        <v>380</v>
      </c>
      <c r="B214" s="1335"/>
      <c r="C214" s="1335"/>
      <c r="D214" s="1335"/>
      <c r="E214" s="1335"/>
      <c r="F214" s="1335"/>
      <c r="G214" s="1335"/>
      <c r="H214" s="1335"/>
      <c r="I214" s="1335"/>
      <c r="J214" s="1336"/>
      <c r="K214" s="1160" t="s">
        <v>381</v>
      </c>
      <c r="L214" s="1133"/>
      <c r="M214" s="1337"/>
      <c r="N214" s="1337"/>
      <c r="O214" s="1337"/>
      <c r="P214" s="1337"/>
      <c r="Q214" s="1338"/>
      <c r="R214" s="93"/>
      <c r="S214" s="111"/>
    </row>
    <row r="215" spans="1:54" s="48" customFormat="1" ht="69" customHeight="1" x14ac:dyDescent="0.2">
      <c r="A215" s="1339" t="s">
        <v>382</v>
      </c>
      <c r="B215" s="1340"/>
      <c r="C215" s="1340"/>
      <c r="D215" s="1340"/>
      <c r="E215" s="1340"/>
      <c r="F215" s="1340"/>
      <c r="G215" s="1340"/>
      <c r="H215" s="1340"/>
      <c r="I215" s="1340"/>
      <c r="J215" s="1341"/>
      <c r="K215" s="1149"/>
      <c r="L215" s="859"/>
      <c r="M215" s="1201"/>
      <c r="N215" s="1201"/>
      <c r="O215" s="1201"/>
      <c r="P215" s="1201"/>
      <c r="Q215" s="1202"/>
      <c r="R215" s="93"/>
      <c r="S215" s="111"/>
    </row>
    <row r="216" spans="1:54" s="48" customFormat="1" ht="69" customHeight="1" x14ac:dyDescent="0.2">
      <c r="A216" s="1339" t="s">
        <v>383</v>
      </c>
      <c r="B216" s="1340"/>
      <c r="C216" s="1340"/>
      <c r="D216" s="1340"/>
      <c r="E216" s="1340"/>
      <c r="F216" s="1340"/>
      <c r="G216" s="1340"/>
      <c r="H216" s="1340"/>
      <c r="I216" s="1340"/>
      <c r="J216" s="1341"/>
      <c r="K216" s="1149" t="s">
        <v>384</v>
      </c>
      <c r="L216" s="859"/>
      <c r="M216" s="1201"/>
      <c r="N216" s="1201"/>
      <c r="O216" s="1201"/>
      <c r="P216" s="1201"/>
      <c r="Q216" s="1202"/>
      <c r="R216" s="93"/>
      <c r="S216" s="111"/>
    </row>
    <row r="217" spans="1:54" s="48" customFormat="1" ht="69" customHeight="1" x14ac:dyDescent="0.2">
      <c r="A217" s="1334"/>
      <c r="B217" s="1335"/>
      <c r="C217" s="1335"/>
      <c r="D217" s="1335"/>
      <c r="E217" s="1335"/>
      <c r="F217" s="1335"/>
      <c r="G217" s="1335"/>
      <c r="H217" s="1335"/>
      <c r="I217" s="1335"/>
      <c r="J217" s="1336"/>
      <c r="K217" s="1160" t="s">
        <v>379</v>
      </c>
      <c r="L217" s="1133"/>
      <c r="M217" s="1337"/>
      <c r="N217" s="1337"/>
      <c r="O217" s="1337"/>
      <c r="P217" s="1337"/>
      <c r="Q217" s="1338"/>
      <c r="R217" s="93"/>
      <c r="S217" s="111"/>
    </row>
    <row r="218" spans="1:54" s="48" customFormat="1" ht="69" customHeight="1" x14ac:dyDescent="0.2">
      <c r="A218" s="1339" t="s">
        <v>385</v>
      </c>
      <c r="B218" s="1340"/>
      <c r="C218" s="1340"/>
      <c r="D218" s="1340"/>
      <c r="E218" s="1340"/>
      <c r="F218" s="1340"/>
      <c r="G218" s="1340"/>
      <c r="H218" s="1340"/>
      <c r="I218" s="1340"/>
      <c r="J218" s="1341"/>
      <c r="K218" s="1149" t="s">
        <v>251</v>
      </c>
      <c r="L218" s="1201"/>
      <c r="M218" s="1201"/>
      <c r="N218" s="1201"/>
      <c r="O218" s="1201"/>
      <c r="P218" s="1201"/>
      <c r="Q218" s="1202"/>
      <c r="R218" s="93"/>
      <c r="S218" s="111"/>
    </row>
    <row r="219" spans="1:54" s="48" customFormat="1" ht="69" customHeight="1" x14ac:dyDescent="0.2">
      <c r="A219" s="1334"/>
      <c r="B219" s="1335"/>
      <c r="C219" s="1335"/>
      <c r="D219" s="1335"/>
      <c r="E219" s="1335"/>
      <c r="F219" s="1335"/>
      <c r="G219" s="1335"/>
      <c r="H219" s="1335"/>
      <c r="I219" s="1335"/>
      <c r="J219" s="1336"/>
      <c r="K219" s="1160" t="s">
        <v>386</v>
      </c>
      <c r="L219" s="1337"/>
      <c r="M219" s="1337"/>
      <c r="N219" s="1337"/>
      <c r="O219" s="1337"/>
      <c r="P219" s="1337"/>
      <c r="Q219" s="1338"/>
      <c r="R219" s="93"/>
      <c r="S219" s="111"/>
    </row>
    <row r="220" spans="1:54" s="48" customFormat="1" ht="69" customHeight="1" x14ac:dyDescent="0.2">
      <c r="A220" s="1339" t="s">
        <v>387</v>
      </c>
      <c r="B220" s="1340"/>
      <c r="C220" s="1340"/>
      <c r="D220" s="1340"/>
      <c r="E220" s="1340"/>
      <c r="F220" s="1340"/>
      <c r="G220" s="1340"/>
      <c r="H220" s="1340"/>
      <c r="I220" s="1340"/>
      <c r="J220" s="1341"/>
      <c r="K220" s="1149" t="s">
        <v>388</v>
      </c>
      <c r="L220" s="1201"/>
      <c r="M220" s="1201"/>
      <c r="N220" s="1201"/>
      <c r="O220" s="1201"/>
      <c r="P220" s="1201"/>
      <c r="Q220" s="1202"/>
      <c r="R220" s="93"/>
      <c r="S220" s="111"/>
    </row>
    <row r="221" spans="1:54" s="48" customFormat="1" ht="69" customHeight="1" x14ac:dyDescent="0.2">
      <c r="A221" s="1334"/>
      <c r="B221" s="1335"/>
      <c r="C221" s="1335"/>
      <c r="D221" s="1335"/>
      <c r="E221" s="1335"/>
      <c r="F221" s="1335"/>
      <c r="G221" s="1335"/>
      <c r="H221" s="1335"/>
      <c r="I221" s="1335"/>
      <c r="J221" s="1336"/>
      <c r="K221" s="1160" t="s">
        <v>389</v>
      </c>
      <c r="L221" s="1337"/>
      <c r="M221" s="1337"/>
      <c r="N221" s="1337"/>
      <c r="O221" s="1337"/>
      <c r="P221" s="1337"/>
      <c r="Q221" s="1338"/>
      <c r="R221" s="93"/>
      <c r="S221" s="111"/>
    </row>
    <row r="222" spans="1:54" s="33" customFormat="1" ht="69" customHeight="1" x14ac:dyDescent="0.2">
      <c r="A222" s="1342" t="s">
        <v>390</v>
      </c>
      <c r="B222" s="1343"/>
      <c r="C222" s="1343"/>
      <c r="D222" s="1343"/>
      <c r="E222" s="1343"/>
      <c r="F222" s="1343"/>
      <c r="G222" s="1343"/>
      <c r="H222" s="1343"/>
      <c r="I222" s="1343"/>
      <c r="J222" s="1344"/>
      <c r="K222" s="1345" t="s">
        <v>391</v>
      </c>
      <c r="L222" s="1346"/>
      <c r="M222" s="1346"/>
      <c r="N222" s="1346"/>
      <c r="O222" s="1346"/>
      <c r="P222" s="1346"/>
      <c r="Q222" s="1347"/>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2">
      <c r="A223" s="1339" t="s">
        <v>392</v>
      </c>
      <c r="B223" s="1340"/>
      <c r="C223" s="1340"/>
      <c r="D223" s="1340"/>
      <c r="E223" s="1340"/>
      <c r="F223" s="1340"/>
      <c r="G223" s="1340"/>
      <c r="H223" s="1340"/>
      <c r="I223" s="1340"/>
      <c r="J223" s="1341"/>
      <c r="K223" s="1149" t="s">
        <v>393</v>
      </c>
      <c r="L223" s="1201"/>
      <c r="M223" s="1201"/>
      <c r="N223" s="1201"/>
      <c r="O223" s="1201"/>
      <c r="P223" s="1201"/>
      <c r="Q223" s="1202"/>
      <c r="R223" s="93"/>
      <c r="S223" s="111"/>
    </row>
    <row r="224" spans="1:54" s="48" customFormat="1" ht="69" customHeight="1" x14ac:dyDescent="0.2">
      <c r="A224" s="1334"/>
      <c r="B224" s="1335"/>
      <c r="C224" s="1335"/>
      <c r="D224" s="1335"/>
      <c r="E224" s="1335"/>
      <c r="F224" s="1335"/>
      <c r="G224" s="1335"/>
      <c r="H224" s="1335"/>
      <c r="I224" s="1335"/>
      <c r="J224" s="1336"/>
      <c r="K224" s="1160" t="s">
        <v>394</v>
      </c>
      <c r="L224" s="1337"/>
      <c r="M224" s="1337"/>
      <c r="N224" s="1337"/>
      <c r="O224" s="1337"/>
      <c r="P224" s="1337"/>
      <c r="Q224" s="1338"/>
      <c r="R224" s="93"/>
      <c r="S224" s="111"/>
    </row>
    <row r="225" spans="1:256" s="48" customFormat="1" ht="69" customHeight="1" x14ac:dyDescent="0.2">
      <c r="A225" s="1339" t="s">
        <v>395</v>
      </c>
      <c r="B225" s="1340"/>
      <c r="C225" s="1340"/>
      <c r="D225" s="1340"/>
      <c r="E225" s="1340"/>
      <c r="F225" s="1340"/>
      <c r="G225" s="1340"/>
      <c r="H225" s="1340"/>
      <c r="I225" s="1340"/>
      <c r="J225" s="1341"/>
      <c r="K225" s="139" t="s">
        <v>396</v>
      </c>
      <c r="L225" s="1351"/>
      <c r="M225" s="1352"/>
      <c r="N225" s="1352"/>
      <c r="O225" s="1352"/>
      <c r="P225" s="1352"/>
      <c r="Q225" s="1353"/>
      <c r="R225" s="93"/>
      <c r="S225" s="111"/>
    </row>
    <row r="226" spans="1:256" s="48" customFormat="1" ht="69" customHeight="1" x14ac:dyDescent="0.2">
      <c r="A226" s="1348"/>
      <c r="B226" s="1349"/>
      <c r="C226" s="1349"/>
      <c r="D226" s="1349"/>
      <c r="E226" s="1349"/>
      <c r="F226" s="1349"/>
      <c r="G226" s="1349"/>
      <c r="H226" s="1349"/>
      <c r="I226" s="1349"/>
      <c r="J226" s="1350"/>
      <c r="K226" s="1354" t="s">
        <v>397</v>
      </c>
      <c r="L226" s="1356" t="s">
        <v>398</v>
      </c>
      <c r="M226" s="1357"/>
      <c r="N226" s="1357"/>
      <c r="O226" s="1357"/>
      <c r="P226" s="1357"/>
      <c r="Q226" s="1358"/>
      <c r="R226" s="93"/>
      <c r="S226" s="111"/>
    </row>
    <row r="227" spans="1:256" s="48" customFormat="1" ht="69" customHeight="1" x14ac:dyDescent="0.2">
      <c r="A227" s="1334"/>
      <c r="B227" s="1335"/>
      <c r="C227" s="1335"/>
      <c r="D227" s="1335"/>
      <c r="E227" s="1335"/>
      <c r="F227" s="1335"/>
      <c r="G227" s="1335"/>
      <c r="H227" s="1335"/>
      <c r="I227" s="1335"/>
      <c r="J227" s="1336"/>
      <c r="K227" s="1355"/>
      <c r="L227" s="1356" t="s">
        <v>399</v>
      </c>
      <c r="M227" s="1357"/>
      <c r="N227" s="1357"/>
      <c r="O227" s="1357"/>
      <c r="P227" s="1357"/>
      <c r="Q227" s="1358"/>
      <c r="R227" s="93"/>
      <c r="S227" s="111"/>
    </row>
    <row r="228" spans="1:256" s="48" customFormat="1" ht="69" customHeight="1" x14ac:dyDescent="0.2">
      <c r="A228" s="1342" t="s">
        <v>400</v>
      </c>
      <c r="B228" s="1343"/>
      <c r="C228" s="1343"/>
      <c r="D228" s="1343"/>
      <c r="E228" s="1343"/>
      <c r="F228" s="1343"/>
      <c r="G228" s="1343"/>
      <c r="H228" s="1343"/>
      <c r="I228" s="1343"/>
      <c r="J228" s="1344"/>
      <c r="K228" s="1203" t="s">
        <v>401</v>
      </c>
      <c r="L228" s="862"/>
      <c r="M228" s="1204"/>
      <c r="N228" s="1204"/>
      <c r="O228" s="1204"/>
      <c r="P228" s="1204"/>
      <c r="Q228" s="1205"/>
      <c r="R228" s="93"/>
      <c r="S228" s="111"/>
    </row>
    <row r="229" spans="1:256" s="48" customFormat="1" ht="180" customHeight="1" thickBot="1" x14ac:dyDescent="0.25">
      <c r="A229" s="1366" t="s">
        <v>402</v>
      </c>
      <c r="B229" s="1367"/>
      <c r="C229" s="1367"/>
      <c r="D229" s="1367"/>
      <c r="E229" s="1367"/>
      <c r="F229" s="1367"/>
      <c r="G229" s="1367"/>
      <c r="H229" s="1367"/>
      <c r="I229" s="1367"/>
      <c r="J229" s="1367"/>
      <c r="K229" s="1368"/>
      <c r="L229" s="1369"/>
      <c r="M229" s="1368"/>
      <c r="N229" s="1370"/>
      <c r="O229" s="1370"/>
      <c r="P229" s="1370"/>
      <c r="Q229" s="1371"/>
      <c r="R229" s="93"/>
      <c r="S229" s="111"/>
    </row>
    <row r="230" spans="1:256" s="61" customFormat="1" ht="129.9" customHeight="1" thickTop="1" thickBot="1" x14ac:dyDescent="0.25">
      <c r="A230" s="1196" t="s">
        <v>403</v>
      </c>
      <c r="B230" s="1203"/>
      <c r="C230" s="1203"/>
      <c r="D230" s="1203"/>
      <c r="E230" s="1203"/>
      <c r="F230" s="1203"/>
      <c r="G230" s="1203"/>
      <c r="H230" s="1203"/>
      <c r="I230" s="1203"/>
      <c r="J230" s="1203"/>
      <c r="K230" s="1203"/>
      <c r="L230" s="862"/>
      <c r="M230" s="1203"/>
      <c r="N230" s="350" t="s">
        <v>131</v>
      </c>
      <c r="O230" s="359" t="s">
        <v>124</v>
      </c>
      <c r="P230" s="359" t="s">
        <v>125</v>
      </c>
      <c r="Q230" s="384" t="s">
        <v>126</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 customHeight="1" thickTop="1" thickBot="1" x14ac:dyDescent="0.25">
      <c r="A231" s="1372" t="s">
        <v>404</v>
      </c>
      <c r="B231" s="1193"/>
      <c r="C231" s="1193"/>
      <c r="D231" s="1193"/>
      <c r="E231" s="1193"/>
      <c r="F231" s="1193"/>
      <c r="G231" s="1193"/>
      <c r="H231" s="1193"/>
      <c r="I231" s="1193"/>
      <c r="J231" s="1193"/>
      <c r="K231" s="1193"/>
      <c r="L231" s="906"/>
      <c r="M231" s="1193"/>
      <c r="N231" s="360" t="s">
        <v>131</v>
      </c>
      <c r="O231" s="361" t="s">
        <v>124</v>
      </c>
      <c r="P231" s="361" t="s">
        <v>125</v>
      </c>
      <c r="Q231" s="385" t="s">
        <v>126</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00000000000006" customHeight="1" thickTop="1" x14ac:dyDescent="0.2">
      <c r="A232" s="756" t="s">
        <v>132</v>
      </c>
      <c r="B232" s="758"/>
      <c r="C232" s="758"/>
      <c r="D232" s="758"/>
      <c r="E232" s="758"/>
      <c r="F232" s="758"/>
      <c r="G232" s="758"/>
      <c r="H232" s="758"/>
      <c r="I232" s="758"/>
      <c r="J232" s="758"/>
      <c r="K232" s="758"/>
      <c r="L232" s="758"/>
      <c r="M232" s="758"/>
      <c r="N232" s="758"/>
      <c r="O232" s="758"/>
      <c r="P232" s="758"/>
      <c r="Q232" s="864"/>
      <c r="R232" s="93"/>
      <c r="S232" s="111"/>
    </row>
    <row r="233" spans="1:256" s="49" customFormat="1" ht="75" customHeight="1" x14ac:dyDescent="0.2">
      <c r="A233" s="1137"/>
      <c r="B233" s="1138"/>
      <c r="C233" s="1138"/>
      <c r="D233" s="1138"/>
      <c r="E233" s="1138"/>
      <c r="F233" s="1138"/>
      <c r="G233" s="1138"/>
      <c r="H233" s="1138"/>
      <c r="I233" s="1138"/>
      <c r="J233" s="1138"/>
      <c r="K233" s="1138"/>
      <c r="L233" s="1139"/>
      <c r="M233" s="1138"/>
      <c r="N233" s="1138"/>
      <c r="O233" s="1138"/>
      <c r="P233" s="1138"/>
      <c r="Q233" s="1140"/>
      <c r="R233" s="93"/>
      <c r="S233" s="95"/>
    </row>
    <row r="234" spans="1:256" s="49" customFormat="1" ht="75" customHeight="1" thickBot="1" x14ac:dyDescent="0.25">
      <c r="A234" s="1141"/>
      <c r="B234" s="1142"/>
      <c r="C234" s="1142"/>
      <c r="D234" s="1142"/>
      <c r="E234" s="1142"/>
      <c r="F234" s="1142"/>
      <c r="G234" s="1142"/>
      <c r="H234" s="1142"/>
      <c r="I234" s="1142"/>
      <c r="J234" s="1142"/>
      <c r="K234" s="1142"/>
      <c r="L234" s="1143"/>
      <c r="M234" s="1142"/>
      <c r="N234" s="1142"/>
      <c r="O234" s="1142"/>
      <c r="P234" s="1142"/>
      <c r="Q234" s="1144"/>
      <c r="R234" s="93"/>
      <c r="S234" s="95"/>
    </row>
    <row r="235" spans="1:256" s="48" customFormat="1" ht="69.900000000000006" customHeight="1" thickBot="1" x14ac:dyDescent="0.25">
      <c r="A235" s="1122" t="s">
        <v>405</v>
      </c>
      <c r="B235" s="1154"/>
      <c r="C235" s="1154"/>
      <c r="D235" s="1154"/>
      <c r="E235" s="1154"/>
      <c r="F235" s="1154"/>
      <c r="G235" s="1154"/>
      <c r="H235" s="1154"/>
      <c r="I235" s="1154"/>
      <c r="J235" s="1154"/>
      <c r="K235" s="1154"/>
      <c r="L235" s="1124"/>
      <c r="M235" s="1154"/>
      <c r="N235" s="1154"/>
      <c r="O235" s="1154"/>
      <c r="P235" s="1154"/>
      <c r="Q235" s="1155"/>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5" customHeight="1" thickTop="1" thickBot="1" x14ac:dyDescent="0.25">
      <c r="A236" s="1159" t="s">
        <v>406</v>
      </c>
      <c r="B236" s="1337"/>
      <c r="C236" s="1337"/>
      <c r="D236" s="1337"/>
      <c r="E236" s="1337"/>
      <c r="F236" s="1337"/>
      <c r="G236" s="1337"/>
      <c r="H236" s="1337"/>
      <c r="I236" s="1337"/>
      <c r="J236" s="1337"/>
      <c r="K236" s="1337"/>
      <c r="L236" s="1133"/>
      <c r="M236" s="1359"/>
      <c r="N236" s="354" t="s">
        <v>131</v>
      </c>
      <c r="O236" s="355" t="s">
        <v>124</v>
      </c>
      <c r="P236" s="355" t="s">
        <v>125</v>
      </c>
      <c r="Q236" s="381" t="s">
        <v>126</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2">
      <c r="A237" s="1209" t="s">
        <v>407</v>
      </c>
      <c r="B237" s="1211"/>
      <c r="C237" s="1211"/>
      <c r="D237" s="1211"/>
      <c r="E237" s="1211"/>
      <c r="F237" s="1211"/>
      <c r="G237" s="1211"/>
      <c r="H237" s="1211"/>
      <c r="I237" s="1211"/>
      <c r="J237" s="1211"/>
      <c r="K237" s="1211"/>
      <c r="L237" s="1211"/>
      <c r="M237" s="1211"/>
      <c r="N237" s="1211"/>
      <c r="O237" s="1211"/>
      <c r="P237" s="1211"/>
      <c r="Q237" s="1293"/>
      <c r="R237" s="93"/>
      <c r="S237" s="111"/>
    </row>
    <row r="238" spans="1:256" s="48" customFormat="1" ht="69.599999999999994" customHeight="1" x14ac:dyDescent="0.2">
      <c r="A238" s="1213" t="s">
        <v>408</v>
      </c>
      <c r="B238" s="1214"/>
      <c r="C238" s="1214"/>
      <c r="D238" s="1214"/>
      <c r="E238" s="1214"/>
      <c r="F238" s="1214"/>
      <c r="G238" s="1214"/>
      <c r="H238" s="1214"/>
      <c r="I238" s="1214"/>
      <c r="J238" s="1214"/>
      <c r="K238" s="1214"/>
      <c r="L238" s="1214"/>
      <c r="M238" s="1214"/>
      <c r="N238" s="1214"/>
      <c r="O238" s="1214"/>
      <c r="P238" s="1214"/>
      <c r="Q238" s="1215"/>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2">
      <c r="A239" s="1360" t="s">
        <v>409</v>
      </c>
      <c r="B239" s="1361"/>
      <c r="C239" s="1361"/>
      <c r="D239" s="1361"/>
      <c r="E239" s="1361"/>
      <c r="F239" s="1361"/>
      <c r="G239" s="1361"/>
      <c r="H239" s="1361"/>
      <c r="I239" s="1361"/>
      <c r="J239" s="1361"/>
      <c r="K239" s="1361"/>
      <c r="L239" s="1361"/>
      <c r="M239" s="1361"/>
      <c r="N239" s="1361"/>
      <c r="O239" s="1361"/>
      <c r="P239" s="1361"/>
      <c r="Q239" s="1362"/>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5">
      <c r="A240" s="1363" t="s">
        <v>249</v>
      </c>
      <c r="B240" s="1364"/>
      <c r="C240" s="1364"/>
      <c r="D240" s="1364"/>
      <c r="E240" s="1364"/>
      <c r="F240" s="1364"/>
      <c r="G240" s="1364"/>
      <c r="H240" s="1364"/>
      <c r="I240" s="1364"/>
      <c r="J240" s="1364"/>
      <c r="K240" s="1364"/>
      <c r="L240" s="1364"/>
      <c r="M240" s="1364"/>
      <c r="N240" s="1364"/>
      <c r="O240" s="1364"/>
      <c r="P240" s="1364"/>
      <c r="Q240" s="1365"/>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5" customHeight="1" thickTop="1" thickBot="1" x14ac:dyDescent="0.25">
      <c r="A241" s="1196" t="s">
        <v>410</v>
      </c>
      <c r="B241" s="1204"/>
      <c r="C241" s="1204"/>
      <c r="D241" s="1204"/>
      <c r="E241" s="1204"/>
      <c r="F241" s="1204"/>
      <c r="G241" s="1204"/>
      <c r="H241" s="1204"/>
      <c r="I241" s="1204"/>
      <c r="J241" s="1204"/>
      <c r="K241" s="1204"/>
      <c r="L241" s="862"/>
      <c r="M241" s="1197"/>
      <c r="N241" s="360" t="s">
        <v>131</v>
      </c>
      <c r="O241" s="361" t="s">
        <v>124</v>
      </c>
      <c r="P241" s="361" t="s">
        <v>125</v>
      </c>
      <c r="Q241" s="385" t="s">
        <v>126</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00000000000006" customHeight="1" thickTop="1" x14ac:dyDescent="0.2">
      <c r="A242" s="756" t="s">
        <v>132</v>
      </c>
      <c r="B242" s="758"/>
      <c r="C242" s="758"/>
      <c r="D242" s="758"/>
      <c r="E242" s="758"/>
      <c r="F242" s="758"/>
      <c r="G242" s="758"/>
      <c r="H242" s="758"/>
      <c r="I242" s="758"/>
      <c r="J242" s="758"/>
      <c r="K242" s="758"/>
      <c r="L242" s="758"/>
      <c r="M242" s="758"/>
      <c r="N242" s="758"/>
      <c r="O242" s="758"/>
      <c r="P242" s="758"/>
      <c r="Q242" s="864"/>
      <c r="R242" s="93"/>
      <c r="S242" s="111"/>
    </row>
    <row r="243" spans="1:256" s="49" customFormat="1" ht="75" customHeight="1" x14ac:dyDescent="0.2">
      <c r="A243" s="1137"/>
      <c r="B243" s="1138"/>
      <c r="C243" s="1138"/>
      <c r="D243" s="1138"/>
      <c r="E243" s="1138"/>
      <c r="F243" s="1138"/>
      <c r="G243" s="1138"/>
      <c r="H243" s="1138"/>
      <c r="I243" s="1138"/>
      <c r="J243" s="1138"/>
      <c r="K243" s="1138"/>
      <c r="L243" s="1139"/>
      <c r="M243" s="1138"/>
      <c r="N243" s="1138"/>
      <c r="O243" s="1138"/>
      <c r="P243" s="1138"/>
      <c r="Q243" s="1140"/>
      <c r="R243" s="93"/>
      <c r="S243" s="95"/>
    </row>
    <row r="244" spans="1:256" s="49" customFormat="1" ht="75" customHeight="1" thickBot="1" x14ac:dyDescent="0.25">
      <c r="A244" s="1150"/>
      <c r="B244" s="1151"/>
      <c r="C244" s="1151"/>
      <c r="D244" s="1151"/>
      <c r="E244" s="1151"/>
      <c r="F244" s="1151"/>
      <c r="G244" s="1151"/>
      <c r="H244" s="1151"/>
      <c r="I244" s="1151"/>
      <c r="J244" s="1151"/>
      <c r="K244" s="1151"/>
      <c r="L244" s="1152"/>
      <c r="M244" s="1151"/>
      <c r="N244" s="1151"/>
      <c r="O244" s="1151"/>
      <c r="P244" s="1151"/>
      <c r="Q244" s="1153"/>
      <c r="R244" s="93"/>
      <c r="S244" s="404"/>
    </row>
    <row r="245" spans="1:256" s="48" customFormat="1" ht="69.599999999999994" customHeight="1" thickBot="1" x14ac:dyDescent="0.25">
      <c r="A245" s="1115" t="s">
        <v>411</v>
      </c>
      <c r="B245" s="1116"/>
      <c r="C245" s="1116"/>
      <c r="D245" s="1116"/>
      <c r="E245" s="1116"/>
      <c r="F245" s="1116"/>
      <c r="G245" s="1116"/>
      <c r="H245" s="1116"/>
      <c r="I245" s="1116"/>
      <c r="J245" s="1116"/>
      <c r="K245" s="1116"/>
      <c r="L245" s="1116"/>
      <c r="M245" s="1116"/>
      <c r="N245" s="1116"/>
      <c r="O245" s="1116"/>
      <c r="P245" s="1116"/>
      <c r="Q245" s="1117"/>
      <c r="R245" s="93"/>
      <c r="S245" s="406" t="s">
        <v>412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00000000000006" customHeight="1" thickBot="1" x14ac:dyDescent="0.25">
      <c r="A246" s="1122" t="s">
        <v>413</v>
      </c>
      <c r="B246" s="1154"/>
      <c r="C246" s="1154"/>
      <c r="D246" s="1154"/>
      <c r="E246" s="1154"/>
      <c r="F246" s="1154"/>
      <c r="G246" s="1154"/>
      <c r="H246" s="1154"/>
      <c r="I246" s="1154"/>
      <c r="J246" s="1154"/>
      <c r="K246" s="1154"/>
      <c r="L246" s="1124"/>
      <c r="M246" s="1154"/>
      <c r="N246" s="1377"/>
      <c r="O246" s="1154"/>
      <c r="P246" s="1154"/>
      <c r="Q246" s="1155"/>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5">
      <c r="A247" s="1382" t="s">
        <v>414</v>
      </c>
      <c r="B247" s="1383"/>
      <c r="C247" s="1383"/>
      <c r="D247" s="1383"/>
      <c r="E247" s="1383"/>
      <c r="F247" s="1383"/>
      <c r="G247" s="1383"/>
      <c r="H247" s="1383"/>
      <c r="I247" s="1383"/>
      <c r="J247" s="1383"/>
      <c r="K247" s="1383"/>
      <c r="L247" s="1383"/>
      <c r="M247" s="1384"/>
      <c r="N247" s="362" t="s">
        <v>131</v>
      </c>
      <c r="O247" s="355" t="s">
        <v>124</v>
      </c>
      <c r="P247" s="355" t="s">
        <v>125</v>
      </c>
      <c r="Q247" s="381" t="s">
        <v>126</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00000000000006" customHeight="1" thickTop="1" x14ac:dyDescent="0.2">
      <c r="A248" s="756" t="s">
        <v>132</v>
      </c>
      <c r="B248" s="758"/>
      <c r="C248" s="758"/>
      <c r="D248" s="758"/>
      <c r="E248" s="758"/>
      <c r="F248" s="758"/>
      <c r="G248" s="758"/>
      <c r="H248" s="758"/>
      <c r="I248" s="758"/>
      <c r="J248" s="758"/>
      <c r="K248" s="758"/>
      <c r="L248" s="758"/>
      <c r="M248" s="758"/>
      <c r="N248" s="758"/>
      <c r="O248" s="758"/>
      <c r="P248" s="758"/>
      <c r="Q248" s="864"/>
      <c r="R248" s="93"/>
      <c r="S248" s="111"/>
    </row>
    <row r="249" spans="1:256" s="49" customFormat="1" ht="75" customHeight="1" x14ac:dyDescent="0.2">
      <c r="A249" s="1137"/>
      <c r="B249" s="1138"/>
      <c r="C249" s="1138"/>
      <c r="D249" s="1138"/>
      <c r="E249" s="1138"/>
      <c r="F249" s="1138"/>
      <c r="G249" s="1138"/>
      <c r="H249" s="1138"/>
      <c r="I249" s="1138"/>
      <c r="J249" s="1138"/>
      <c r="K249" s="1138"/>
      <c r="L249" s="1139"/>
      <c r="M249" s="1138"/>
      <c r="N249" s="1138"/>
      <c r="O249" s="1138"/>
      <c r="P249" s="1138"/>
      <c r="Q249" s="1140"/>
      <c r="R249" s="93"/>
      <c r="S249" s="95"/>
    </row>
    <row r="250" spans="1:256" s="49" customFormat="1" ht="75" customHeight="1" thickBot="1" x14ac:dyDescent="0.25">
      <c r="A250" s="1141"/>
      <c r="B250" s="1142"/>
      <c r="C250" s="1142"/>
      <c r="D250" s="1142"/>
      <c r="E250" s="1142"/>
      <c r="F250" s="1142"/>
      <c r="G250" s="1142"/>
      <c r="H250" s="1142"/>
      <c r="I250" s="1142"/>
      <c r="J250" s="1142"/>
      <c r="K250" s="1142"/>
      <c r="L250" s="1143"/>
      <c r="M250" s="1142"/>
      <c r="N250" s="1142"/>
      <c r="O250" s="1142"/>
      <c r="P250" s="1142"/>
      <c r="Q250" s="1144"/>
      <c r="R250" s="93"/>
      <c r="S250" s="95"/>
    </row>
    <row r="251" spans="1:256" s="48" customFormat="1" ht="69.599999999999994" customHeight="1" thickBot="1" x14ac:dyDescent="0.25">
      <c r="A251" s="1378" t="s">
        <v>415</v>
      </c>
      <c r="B251" s="1379"/>
      <c r="C251" s="1379"/>
      <c r="D251" s="1379"/>
      <c r="E251" s="1379"/>
      <c r="F251" s="1379"/>
      <c r="G251" s="1379"/>
      <c r="H251" s="1379"/>
      <c r="I251" s="1379"/>
      <c r="J251" s="1379"/>
      <c r="K251" s="1379"/>
      <c r="L251" s="1380"/>
      <c r="M251" s="1379"/>
      <c r="N251" s="1379"/>
      <c r="O251" s="1379"/>
      <c r="P251" s="1379"/>
      <c r="Q251" s="1381"/>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39999999999998" customHeight="1" thickTop="1" thickBot="1" x14ac:dyDescent="0.25">
      <c r="A252" s="1373" t="s">
        <v>416</v>
      </c>
      <c r="B252" s="1374"/>
      <c r="C252" s="1374"/>
      <c r="D252" s="1374"/>
      <c r="E252" s="1374"/>
      <c r="F252" s="1374"/>
      <c r="G252" s="1374"/>
      <c r="H252" s="1374"/>
      <c r="I252" s="1374"/>
      <c r="J252" s="1374"/>
      <c r="K252" s="1374"/>
      <c r="L252" s="1374"/>
      <c r="M252" s="1374"/>
      <c r="N252" s="1375"/>
      <c r="O252" s="355" t="s">
        <v>124</v>
      </c>
      <c r="P252" s="355" t="s">
        <v>125</v>
      </c>
      <c r="Q252" s="381" t="s">
        <v>126</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5">
      <c r="A253" s="1134" t="s">
        <v>417</v>
      </c>
      <c r="B253" s="890"/>
      <c r="C253" s="890"/>
      <c r="D253" s="890"/>
      <c r="E253" s="890"/>
      <c r="F253" s="890"/>
      <c r="G253" s="890"/>
      <c r="H253" s="890"/>
      <c r="I253" s="890"/>
      <c r="J253" s="890"/>
      <c r="K253" s="890"/>
      <c r="L253" s="890"/>
      <c r="M253" s="890"/>
      <c r="N253" s="1376"/>
      <c r="O253" s="361" t="s">
        <v>124</v>
      </c>
      <c r="P253" s="361" t="s">
        <v>125</v>
      </c>
      <c r="Q253" s="385" t="s">
        <v>126</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2">
      <c r="A254" s="1209" t="s">
        <v>167</v>
      </c>
      <c r="B254" s="1211"/>
      <c r="C254" s="1211"/>
      <c r="D254" s="1211"/>
      <c r="E254" s="1211"/>
      <c r="F254" s="1211"/>
      <c r="G254" s="1211"/>
      <c r="H254" s="1211"/>
      <c r="I254" s="1211"/>
      <c r="J254" s="1211"/>
      <c r="K254" s="1211"/>
      <c r="L254" s="1211"/>
      <c r="M254" s="1211"/>
      <c r="N254" s="1211"/>
      <c r="O254" s="1211"/>
      <c r="P254" s="1211"/>
      <c r="Q254" s="1293"/>
      <c r="R254" s="93"/>
      <c r="S254" s="111"/>
    </row>
    <row r="255" spans="1:256" s="48" customFormat="1" ht="69.599999999999994" customHeight="1" x14ac:dyDescent="0.2">
      <c r="A255" s="1213" t="s">
        <v>418</v>
      </c>
      <c r="B255" s="1214"/>
      <c r="C255" s="1214"/>
      <c r="D255" s="1214"/>
      <c r="E255" s="1214"/>
      <c r="F255" s="1214"/>
      <c r="G255" s="1214"/>
      <c r="H255" s="1214"/>
      <c r="I255" s="1214"/>
      <c r="J255" s="1214"/>
      <c r="K255" s="1214"/>
      <c r="L255" s="1214"/>
      <c r="M255" s="1214"/>
      <c r="N255" s="1214"/>
      <c r="O255" s="1214"/>
      <c r="P255" s="1214"/>
      <c r="Q255" s="1215"/>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2">
      <c r="A256" s="1261" t="s">
        <v>419</v>
      </c>
      <c r="B256" s="1262"/>
      <c r="C256" s="1262"/>
      <c r="D256" s="1262"/>
      <c r="E256" s="1262"/>
      <c r="F256" s="1262"/>
      <c r="G256" s="1262"/>
      <c r="H256" s="1262"/>
      <c r="I256" s="1262"/>
      <c r="J256" s="1262"/>
      <c r="K256" s="1262"/>
      <c r="L256" s="1262"/>
      <c r="M256" s="1262"/>
      <c r="N256" s="1262"/>
      <c r="O256" s="1262"/>
      <c r="P256" s="1262"/>
      <c r="Q256" s="1263"/>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2">
      <c r="A257" s="1264" t="s">
        <v>204</v>
      </c>
      <c r="B257" s="1265"/>
      <c r="C257" s="1265"/>
      <c r="D257" s="1265"/>
      <c r="E257" s="1265"/>
      <c r="F257" s="1265"/>
      <c r="G257" s="1265"/>
      <c r="H257" s="1265"/>
      <c r="I257" s="1265"/>
      <c r="J257" s="1265"/>
      <c r="K257" s="1265"/>
      <c r="L257" s="1265"/>
      <c r="M257" s="1265"/>
      <c r="N257" s="1265"/>
      <c r="O257" s="1265"/>
      <c r="P257" s="1265"/>
      <c r="Q257" s="1266"/>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5">
      <c r="A258" s="1386" t="s">
        <v>420</v>
      </c>
      <c r="B258" s="1387"/>
      <c r="C258" s="1387"/>
      <c r="D258" s="1387"/>
      <c r="E258" s="1387"/>
      <c r="F258" s="1387"/>
      <c r="G258" s="1387"/>
      <c r="H258" s="1387"/>
      <c r="I258" s="1387"/>
      <c r="J258" s="1387"/>
      <c r="K258" s="1388"/>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5">
      <c r="A259" s="1134" t="s">
        <v>421</v>
      </c>
      <c r="B259" s="890"/>
      <c r="C259" s="890"/>
      <c r="D259" s="890"/>
      <c r="E259" s="890"/>
      <c r="F259" s="890"/>
      <c r="G259" s="890"/>
      <c r="H259" s="890"/>
      <c r="I259" s="890"/>
      <c r="J259" s="890"/>
      <c r="K259" s="890"/>
      <c r="L259" s="890"/>
      <c r="M259" s="890"/>
      <c r="N259" s="1376"/>
      <c r="O259" s="361" t="s">
        <v>124</v>
      </c>
      <c r="P259" s="361" t="s">
        <v>125</v>
      </c>
      <c r="Q259" s="385" t="s">
        <v>126</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2">
      <c r="A260" s="1209" t="s">
        <v>422</v>
      </c>
      <c r="B260" s="1211"/>
      <c r="C260" s="1211"/>
      <c r="D260" s="1211"/>
      <c r="E260" s="1211"/>
      <c r="F260" s="1211"/>
      <c r="G260" s="1211"/>
      <c r="H260" s="1211"/>
      <c r="I260" s="1211"/>
      <c r="J260" s="1211"/>
      <c r="K260" s="1211"/>
      <c r="L260" s="1211"/>
      <c r="M260" s="1211"/>
      <c r="N260" s="1211"/>
      <c r="O260" s="1211"/>
      <c r="P260" s="1211"/>
      <c r="Q260" s="1293"/>
      <c r="R260" s="93"/>
      <c r="S260" s="111"/>
    </row>
    <row r="261" spans="1:256" s="48" customFormat="1" ht="69.599999999999994" customHeight="1" x14ac:dyDescent="0.2">
      <c r="A261" s="1213" t="s">
        <v>178</v>
      </c>
      <c r="B261" s="1214"/>
      <c r="C261" s="1214"/>
      <c r="D261" s="1214"/>
      <c r="E261" s="1214"/>
      <c r="F261" s="1214"/>
      <c r="G261" s="1214"/>
      <c r="H261" s="1214"/>
      <c r="I261" s="1214"/>
      <c r="J261" s="1214"/>
      <c r="K261" s="1214"/>
      <c r="L261" s="1214"/>
      <c r="M261" s="1214"/>
      <c r="N261" s="1214"/>
      <c r="O261" s="1214"/>
      <c r="P261" s="1214"/>
      <c r="Q261" s="1215"/>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2">
      <c r="A262" s="1389" t="s">
        <v>423</v>
      </c>
      <c r="B262" s="1390"/>
      <c r="C262" s="1390"/>
      <c r="D262" s="1390"/>
      <c r="E262" s="1390"/>
      <c r="F262" s="1390"/>
      <c r="G262" s="1390"/>
      <c r="H262" s="1390"/>
      <c r="I262" s="1390"/>
      <c r="J262" s="1390"/>
      <c r="K262" s="1390"/>
      <c r="L262" s="1390"/>
      <c r="M262" s="1390"/>
      <c r="N262" s="1390"/>
      <c r="O262" s="1390"/>
      <c r="P262" s="1390"/>
      <c r="Q262" s="1391"/>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5">
      <c r="A263" s="1363" t="s">
        <v>249</v>
      </c>
      <c r="B263" s="1364"/>
      <c r="C263" s="1364"/>
      <c r="D263" s="1364"/>
      <c r="E263" s="1364"/>
      <c r="F263" s="1364"/>
      <c r="G263" s="1364"/>
      <c r="H263" s="1364"/>
      <c r="I263" s="1364"/>
      <c r="J263" s="1364"/>
      <c r="K263" s="1364"/>
      <c r="L263" s="1364"/>
      <c r="M263" s="1364"/>
      <c r="N263" s="1364"/>
      <c r="O263" s="1364"/>
      <c r="P263" s="1364"/>
      <c r="Q263" s="1365"/>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4999999999999" customHeight="1" thickTop="1" thickBot="1" x14ac:dyDescent="0.25">
      <c r="A264" s="1196" t="s">
        <v>424</v>
      </c>
      <c r="B264" s="1203"/>
      <c r="C264" s="1203"/>
      <c r="D264" s="1203"/>
      <c r="E264" s="1203"/>
      <c r="F264" s="1203"/>
      <c r="G264" s="1203"/>
      <c r="H264" s="1203"/>
      <c r="I264" s="1203"/>
      <c r="J264" s="1203"/>
      <c r="K264" s="1203"/>
      <c r="L264" s="862"/>
      <c r="M264" s="1203"/>
      <c r="N264" s="1203"/>
      <c r="O264" s="361" t="s">
        <v>124</v>
      </c>
      <c r="P264" s="361" t="s">
        <v>125</v>
      </c>
      <c r="Q264" s="385" t="s">
        <v>126</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00000000000006" customHeight="1" thickTop="1" x14ac:dyDescent="0.2">
      <c r="A265" s="756" t="s">
        <v>132</v>
      </c>
      <c r="B265" s="758"/>
      <c r="C265" s="758"/>
      <c r="D265" s="758"/>
      <c r="E265" s="758"/>
      <c r="F265" s="758"/>
      <c r="G265" s="758"/>
      <c r="H265" s="758"/>
      <c r="I265" s="758"/>
      <c r="J265" s="758"/>
      <c r="K265" s="758"/>
      <c r="L265" s="758"/>
      <c r="M265" s="758"/>
      <c r="N265" s="758"/>
      <c r="O265" s="758"/>
      <c r="P265" s="758"/>
      <c r="Q265" s="864"/>
      <c r="R265" s="93"/>
      <c r="S265" s="111"/>
    </row>
    <row r="266" spans="1:256" s="49" customFormat="1" ht="75" customHeight="1" x14ac:dyDescent="0.2">
      <c r="A266" s="1137"/>
      <c r="B266" s="1138"/>
      <c r="C266" s="1138"/>
      <c r="D266" s="1138"/>
      <c r="E266" s="1138"/>
      <c r="F266" s="1138"/>
      <c r="G266" s="1138"/>
      <c r="H266" s="1138"/>
      <c r="I266" s="1138"/>
      <c r="J266" s="1138"/>
      <c r="K266" s="1138"/>
      <c r="L266" s="1139"/>
      <c r="M266" s="1138"/>
      <c r="N266" s="1138"/>
      <c r="O266" s="1138"/>
      <c r="P266" s="1138"/>
      <c r="Q266" s="1140"/>
      <c r="R266" s="93"/>
      <c r="S266" s="95"/>
    </row>
    <row r="267" spans="1:256" s="49" customFormat="1" ht="75" customHeight="1" thickBot="1" x14ac:dyDescent="0.25">
      <c r="A267" s="1141"/>
      <c r="B267" s="1142"/>
      <c r="C267" s="1142"/>
      <c r="D267" s="1142"/>
      <c r="E267" s="1142"/>
      <c r="F267" s="1142"/>
      <c r="G267" s="1142"/>
      <c r="H267" s="1142"/>
      <c r="I267" s="1142"/>
      <c r="J267" s="1142"/>
      <c r="K267" s="1142"/>
      <c r="L267" s="1143"/>
      <c r="M267" s="1142"/>
      <c r="N267" s="1142"/>
      <c r="O267" s="1142"/>
      <c r="P267" s="1142"/>
      <c r="Q267" s="1144"/>
      <c r="R267" s="93"/>
      <c r="S267" s="95"/>
    </row>
    <row r="268" spans="1:256" s="48" customFormat="1" ht="69.900000000000006" customHeight="1" thickBot="1" x14ac:dyDescent="0.25">
      <c r="A268" s="1122" t="s">
        <v>425</v>
      </c>
      <c r="B268" s="1154"/>
      <c r="C268" s="1154"/>
      <c r="D268" s="1154"/>
      <c r="E268" s="1154"/>
      <c r="F268" s="1154"/>
      <c r="G268" s="1154"/>
      <c r="H268" s="1154"/>
      <c r="I268" s="1154"/>
      <c r="J268" s="1154"/>
      <c r="K268" s="1154"/>
      <c r="L268" s="1124"/>
      <c r="M268" s="1154"/>
      <c r="N268" s="1154"/>
      <c r="O268" s="1154"/>
      <c r="P268" s="1154"/>
      <c r="Q268" s="1155"/>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5">
      <c r="A269" s="1126" t="s">
        <v>426</v>
      </c>
      <c r="B269" s="1054"/>
      <c r="C269" s="1054"/>
      <c r="D269" s="1054"/>
      <c r="E269" s="1054"/>
      <c r="F269" s="1054"/>
      <c r="G269" s="1054"/>
      <c r="H269" s="1054"/>
      <c r="I269" s="1054"/>
      <c r="J269" s="1054"/>
      <c r="K269" s="1054"/>
      <c r="L269" s="1054"/>
      <c r="M269" s="1054"/>
      <c r="N269" s="1385"/>
      <c r="O269" s="361" t="s">
        <v>124</v>
      </c>
      <c r="P269" s="361" t="s">
        <v>125</v>
      </c>
      <c r="Q269" s="385" t="s">
        <v>126</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2" customHeight="1" thickTop="1" thickBot="1" x14ac:dyDescent="0.25">
      <c r="A270" s="1148" t="s">
        <v>427</v>
      </c>
      <c r="B270" s="1201"/>
      <c r="C270" s="1201"/>
      <c r="D270" s="1201"/>
      <c r="E270" s="1201"/>
      <c r="F270" s="1201"/>
      <c r="G270" s="1201"/>
      <c r="H270" s="1201"/>
      <c r="I270" s="1201"/>
      <c r="J270" s="1201"/>
      <c r="K270" s="1201"/>
      <c r="L270" s="859"/>
      <c r="M270" s="1392"/>
      <c r="N270" s="350" t="s">
        <v>131</v>
      </c>
      <c r="O270" s="361" t="s">
        <v>124</v>
      </c>
      <c r="P270" s="361" t="s">
        <v>125</v>
      </c>
      <c r="Q270" s="385" t="s">
        <v>126</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00000000000006" customHeight="1" thickTop="1" x14ac:dyDescent="0.2">
      <c r="A271" s="756" t="s">
        <v>132</v>
      </c>
      <c r="B271" s="758"/>
      <c r="C271" s="758"/>
      <c r="D271" s="758"/>
      <c r="E271" s="758"/>
      <c r="F271" s="758"/>
      <c r="G271" s="758"/>
      <c r="H271" s="758"/>
      <c r="I271" s="758"/>
      <c r="J271" s="758"/>
      <c r="K271" s="758"/>
      <c r="L271" s="758"/>
      <c r="M271" s="758"/>
      <c r="N271" s="758"/>
      <c r="O271" s="758"/>
      <c r="P271" s="758"/>
      <c r="Q271" s="864"/>
      <c r="R271" s="93"/>
      <c r="S271" s="111"/>
    </row>
    <row r="272" spans="1:256" s="49" customFormat="1" ht="75" customHeight="1" x14ac:dyDescent="0.2">
      <c r="A272" s="1137"/>
      <c r="B272" s="1138"/>
      <c r="C272" s="1138"/>
      <c r="D272" s="1138"/>
      <c r="E272" s="1138"/>
      <c r="F272" s="1138"/>
      <c r="G272" s="1138"/>
      <c r="H272" s="1138"/>
      <c r="I272" s="1138"/>
      <c r="J272" s="1138"/>
      <c r="K272" s="1138"/>
      <c r="L272" s="1139"/>
      <c r="M272" s="1138"/>
      <c r="N272" s="1138"/>
      <c r="O272" s="1138"/>
      <c r="P272" s="1138"/>
      <c r="Q272" s="1140"/>
      <c r="R272" s="93"/>
      <c r="S272" s="95"/>
    </row>
    <row r="273" spans="1:256" s="49" customFormat="1" ht="75" customHeight="1" thickBot="1" x14ac:dyDescent="0.25">
      <c r="A273" s="1150"/>
      <c r="B273" s="1151"/>
      <c r="C273" s="1151"/>
      <c r="D273" s="1151"/>
      <c r="E273" s="1151"/>
      <c r="F273" s="1151"/>
      <c r="G273" s="1151"/>
      <c r="H273" s="1151"/>
      <c r="I273" s="1151"/>
      <c r="J273" s="1151"/>
      <c r="K273" s="1151"/>
      <c r="L273" s="1152"/>
      <c r="M273" s="1151"/>
      <c r="N273" s="1151"/>
      <c r="O273" s="1151"/>
      <c r="P273" s="1151"/>
      <c r="Q273" s="1153"/>
      <c r="R273" s="93"/>
      <c r="S273" s="95"/>
    </row>
    <row r="274" spans="1:256" s="48" customFormat="1" ht="69.900000000000006" customHeight="1" thickBot="1" x14ac:dyDescent="0.25">
      <c r="A274" s="1122" t="s">
        <v>428</v>
      </c>
      <c r="B274" s="1154"/>
      <c r="C274" s="1154"/>
      <c r="D274" s="1154"/>
      <c r="E274" s="1154"/>
      <c r="F274" s="1154"/>
      <c r="G274" s="1154"/>
      <c r="H274" s="1154"/>
      <c r="I274" s="1154"/>
      <c r="J274" s="1154"/>
      <c r="K274" s="1154"/>
      <c r="L274" s="1124"/>
      <c r="M274" s="1154"/>
      <c r="N274" s="1154"/>
      <c r="O274" s="1154"/>
      <c r="P274" s="1154"/>
      <c r="Q274" s="1155"/>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5" customHeight="1" thickTop="1" thickBot="1" x14ac:dyDescent="0.25">
      <c r="A275" s="1148" t="s">
        <v>429</v>
      </c>
      <c r="B275" s="1201"/>
      <c r="C275" s="1201"/>
      <c r="D275" s="1201"/>
      <c r="E275" s="1201"/>
      <c r="F275" s="1201"/>
      <c r="G275" s="1201"/>
      <c r="H275" s="1201"/>
      <c r="I275" s="1201"/>
      <c r="J275" s="1201"/>
      <c r="K275" s="1201"/>
      <c r="L275" s="859"/>
      <c r="M275" s="1392"/>
      <c r="N275" s="350" t="s">
        <v>131</v>
      </c>
      <c r="O275" s="361" t="s">
        <v>124</v>
      </c>
      <c r="P275" s="361" t="s">
        <v>125</v>
      </c>
      <c r="Q275" s="385" t="s">
        <v>126</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2">
      <c r="A276" s="1209" t="s">
        <v>282</v>
      </c>
      <c r="B276" s="1211"/>
      <c r="C276" s="1211"/>
      <c r="D276" s="1211"/>
      <c r="E276" s="1211"/>
      <c r="F276" s="1211"/>
      <c r="G276" s="1211"/>
      <c r="H276" s="1211"/>
      <c r="I276" s="1211"/>
      <c r="J276" s="1211"/>
      <c r="K276" s="1211"/>
      <c r="L276" s="1211"/>
      <c r="M276" s="1211"/>
      <c r="N276" s="1211"/>
      <c r="O276" s="1211"/>
      <c r="P276" s="1211"/>
      <c r="Q276" s="1293"/>
      <c r="R276" s="93"/>
      <c r="S276" s="111"/>
    </row>
    <row r="277" spans="1:256" s="48" customFormat="1" ht="69.599999999999994" customHeight="1" x14ac:dyDescent="0.2">
      <c r="A277" s="1213" t="s">
        <v>178</v>
      </c>
      <c r="B277" s="1214"/>
      <c r="C277" s="1214"/>
      <c r="D277" s="1214"/>
      <c r="E277" s="1214"/>
      <c r="F277" s="1214"/>
      <c r="G277" s="1214"/>
      <c r="H277" s="1214"/>
      <c r="I277" s="1214"/>
      <c r="J277" s="1214"/>
      <c r="K277" s="1214"/>
      <c r="L277" s="1214"/>
      <c r="M277" s="1214"/>
      <c r="N277" s="1214"/>
      <c r="O277" s="1214"/>
      <c r="P277" s="1214"/>
      <c r="Q277" s="1215"/>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2">
      <c r="A278" s="1389" t="s">
        <v>430</v>
      </c>
      <c r="B278" s="1390"/>
      <c r="C278" s="1390"/>
      <c r="D278" s="1390"/>
      <c r="E278" s="1390"/>
      <c r="F278" s="1390"/>
      <c r="G278" s="1390"/>
      <c r="H278" s="1390"/>
      <c r="I278" s="1390"/>
      <c r="J278" s="1390"/>
      <c r="K278" s="1390"/>
      <c r="L278" s="1390"/>
      <c r="M278" s="1390"/>
      <c r="N278" s="1390"/>
      <c r="O278" s="1390"/>
      <c r="P278" s="1390"/>
      <c r="Q278" s="1391"/>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5">
      <c r="A279" s="1363" t="s">
        <v>249</v>
      </c>
      <c r="B279" s="1364"/>
      <c r="C279" s="1364"/>
      <c r="D279" s="1364"/>
      <c r="E279" s="1364"/>
      <c r="F279" s="1364"/>
      <c r="G279" s="1364"/>
      <c r="H279" s="1364"/>
      <c r="I279" s="1364"/>
      <c r="J279" s="1364"/>
      <c r="K279" s="1364"/>
      <c r="L279" s="1364"/>
      <c r="M279" s="1364"/>
      <c r="N279" s="1364"/>
      <c r="O279" s="1364"/>
      <c r="P279" s="1364"/>
      <c r="Q279" s="1365"/>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4999999999999" customHeight="1" thickTop="1" thickBot="1" x14ac:dyDescent="0.25">
      <c r="A280" s="1372" t="s">
        <v>431</v>
      </c>
      <c r="B280" s="1193"/>
      <c r="C280" s="1193"/>
      <c r="D280" s="1193"/>
      <c r="E280" s="1193"/>
      <c r="F280" s="1193"/>
      <c r="G280" s="1193"/>
      <c r="H280" s="1193"/>
      <c r="I280" s="1193"/>
      <c r="J280" s="1193"/>
      <c r="K280" s="1193"/>
      <c r="L280" s="906"/>
      <c r="M280" s="1193"/>
      <c r="N280" s="360" t="s">
        <v>131</v>
      </c>
      <c r="O280" s="361" t="s">
        <v>124</v>
      </c>
      <c r="P280" s="361" t="s">
        <v>125</v>
      </c>
      <c r="Q280" s="385" t="s">
        <v>126</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00000000000006" customHeight="1" thickTop="1" x14ac:dyDescent="0.2">
      <c r="A281" s="756" t="s">
        <v>132</v>
      </c>
      <c r="B281" s="758"/>
      <c r="C281" s="758"/>
      <c r="D281" s="758"/>
      <c r="E281" s="758"/>
      <c r="F281" s="758"/>
      <c r="G281" s="758"/>
      <c r="H281" s="758"/>
      <c r="I281" s="758"/>
      <c r="J281" s="758"/>
      <c r="K281" s="758"/>
      <c r="L281" s="758"/>
      <c r="M281" s="758"/>
      <c r="N281" s="758"/>
      <c r="O281" s="758"/>
      <c r="P281" s="758"/>
      <c r="Q281" s="864"/>
      <c r="R281" s="93"/>
      <c r="S281" s="111"/>
    </row>
    <row r="282" spans="1:256" s="49" customFormat="1" ht="75" customHeight="1" x14ac:dyDescent="0.2">
      <c r="A282" s="1137"/>
      <c r="B282" s="1138"/>
      <c r="C282" s="1138"/>
      <c r="D282" s="1138"/>
      <c r="E282" s="1138"/>
      <c r="F282" s="1138"/>
      <c r="G282" s="1138"/>
      <c r="H282" s="1138"/>
      <c r="I282" s="1138"/>
      <c r="J282" s="1138"/>
      <c r="K282" s="1138"/>
      <c r="L282" s="1139"/>
      <c r="M282" s="1138"/>
      <c r="N282" s="1138"/>
      <c r="O282" s="1138"/>
      <c r="P282" s="1138"/>
      <c r="Q282" s="1140"/>
      <c r="R282" s="93"/>
      <c r="S282" s="95"/>
    </row>
    <row r="283" spans="1:256" s="49" customFormat="1" ht="75" customHeight="1" thickBot="1" x14ac:dyDescent="0.25">
      <c r="A283" s="1141"/>
      <c r="B283" s="1142"/>
      <c r="C283" s="1142"/>
      <c r="D283" s="1142"/>
      <c r="E283" s="1142"/>
      <c r="F283" s="1142"/>
      <c r="G283" s="1142"/>
      <c r="H283" s="1142"/>
      <c r="I283" s="1142"/>
      <c r="J283" s="1142"/>
      <c r="K283" s="1142"/>
      <c r="L283" s="1143"/>
      <c r="M283" s="1142"/>
      <c r="N283" s="1142"/>
      <c r="O283" s="1142"/>
      <c r="P283" s="1142"/>
      <c r="Q283" s="1144"/>
      <c r="R283" s="93"/>
      <c r="S283" s="404"/>
    </row>
    <row r="284" spans="1:256" s="48" customFormat="1" ht="69.900000000000006" customHeight="1" thickBot="1" x14ac:dyDescent="0.25">
      <c r="A284" s="1122" t="s">
        <v>432</v>
      </c>
      <c r="B284" s="1154"/>
      <c r="C284" s="1154"/>
      <c r="D284" s="1154"/>
      <c r="E284" s="1154"/>
      <c r="F284" s="1154"/>
      <c r="G284" s="1154"/>
      <c r="H284" s="1154"/>
      <c r="I284" s="1154"/>
      <c r="J284" s="1154"/>
      <c r="K284" s="1154"/>
      <c r="L284" s="1124"/>
      <c r="M284" s="1154"/>
      <c r="N284" s="1154"/>
      <c r="O284" s="1154"/>
      <c r="P284" s="1154"/>
      <c r="Q284" s="1155"/>
      <c r="R284" s="93"/>
      <c r="S284" s="52" t="s">
        <v>433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5">
      <c r="A285" s="1394" t="s">
        <v>434</v>
      </c>
      <c r="B285" s="1395"/>
      <c r="C285" s="1395"/>
      <c r="D285" s="1395"/>
      <c r="E285" s="1395"/>
      <c r="F285" s="1395"/>
      <c r="G285" s="1395"/>
      <c r="H285" s="1395"/>
      <c r="I285" s="1395"/>
      <c r="J285" s="1395"/>
      <c r="K285" s="1395"/>
      <c r="L285" s="1395"/>
      <c r="M285" s="1395"/>
      <c r="N285" s="1396"/>
      <c r="O285" s="361" t="s">
        <v>124</v>
      </c>
      <c r="P285" s="361" t="s">
        <v>125</v>
      </c>
      <c r="Q285" s="385" t="s">
        <v>126</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00000000000006" customHeight="1" thickTop="1" x14ac:dyDescent="0.2">
      <c r="A286" s="1327" t="s">
        <v>245</v>
      </c>
      <c r="B286" s="1328"/>
      <c r="C286" s="1328"/>
      <c r="D286" s="1328"/>
      <c r="E286" s="1328"/>
      <c r="F286" s="1328"/>
      <c r="G286" s="1328"/>
      <c r="H286" s="1328"/>
      <c r="I286" s="1328"/>
      <c r="J286" s="1328"/>
      <c r="K286" s="1328"/>
      <c r="L286" s="1329"/>
      <c r="M286" s="1328"/>
      <c r="N286" s="1328"/>
      <c r="O286" s="1328"/>
      <c r="P286" s="1328"/>
      <c r="Q286" s="1330"/>
      <c r="R286" s="93"/>
      <c r="S286" s="111"/>
    </row>
    <row r="287" spans="1:256" s="48" customFormat="1" ht="69.900000000000006" customHeight="1" x14ac:dyDescent="0.2">
      <c r="A287" s="1213" t="s">
        <v>435</v>
      </c>
      <c r="B287" s="1214"/>
      <c r="C287" s="1214"/>
      <c r="D287" s="1214"/>
      <c r="E287" s="1214"/>
      <c r="F287" s="1214"/>
      <c r="G287" s="1214"/>
      <c r="H287" s="1214"/>
      <c r="I287" s="1214"/>
      <c r="J287" s="1214"/>
      <c r="K287" s="1214"/>
      <c r="L287" s="1214"/>
      <c r="M287" s="1214"/>
      <c r="N287" s="1214"/>
      <c r="O287" s="1214"/>
      <c r="P287" s="1214"/>
      <c r="Q287" s="1215"/>
      <c r="R287" s="93"/>
      <c r="S287" s="111"/>
    </row>
    <row r="288" spans="1:256" s="49" customFormat="1" ht="70.2" customHeight="1" x14ac:dyDescent="0.2">
      <c r="A288" s="1216" t="s">
        <v>251</v>
      </c>
      <c r="B288" s="1217"/>
      <c r="C288" s="1217"/>
      <c r="D288" s="1217"/>
      <c r="E288" s="1217"/>
      <c r="F288" s="1217"/>
      <c r="G288" s="1217"/>
      <c r="H288" s="1217"/>
      <c r="I288" s="1218"/>
      <c r="J288" s="1335"/>
      <c r="K288" s="1335"/>
      <c r="L288" s="1335"/>
      <c r="M288" s="1335"/>
      <c r="N288" s="1335"/>
      <c r="O288" s="1335"/>
      <c r="P288" s="1335"/>
      <c r="Q288" s="1393"/>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2" customHeight="1" x14ac:dyDescent="0.2">
      <c r="A289" s="1239" t="s">
        <v>436</v>
      </c>
      <c r="B289" s="1240"/>
      <c r="C289" s="1240"/>
      <c r="D289" s="1240"/>
      <c r="E289" s="1240"/>
      <c r="F289" s="1240"/>
      <c r="G289" s="1240"/>
      <c r="H289" s="1240"/>
      <c r="I289" s="1241"/>
      <c r="J289" s="1135" t="s">
        <v>253</v>
      </c>
      <c r="K289" s="1248"/>
      <c r="L289" s="1248"/>
      <c r="M289" s="1248"/>
      <c r="N289" s="1248"/>
      <c r="O289" s="1248"/>
      <c r="P289" s="1248"/>
      <c r="Q289" s="1249"/>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2" customHeight="1" x14ac:dyDescent="0.2">
      <c r="A290" s="1245"/>
      <c r="B290" s="1246"/>
      <c r="C290" s="1246"/>
      <c r="D290" s="1246"/>
      <c r="E290" s="1246"/>
      <c r="F290" s="1246"/>
      <c r="G290" s="1246"/>
      <c r="H290" s="1246"/>
      <c r="I290" s="1247"/>
      <c r="J290" s="1337" t="s">
        <v>254</v>
      </c>
      <c r="K290" s="1359"/>
      <c r="L290" s="73" t="s">
        <v>255</v>
      </c>
      <c r="M290" s="1135"/>
      <c r="N290" s="1248"/>
      <c r="O290" s="1248"/>
      <c r="P290" s="1248"/>
      <c r="Q290" s="1249"/>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2" customHeight="1" x14ac:dyDescent="0.2">
      <c r="A291" s="1242" t="s">
        <v>437</v>
      </c>
      <c r="B291" s="1243"/>
      <c r="C291" s="1243"/>
      <c r="D291" s="1243"/>
      <c r="E291" s="1243"/>
      <c r="F291" s="1243"/>
      <c r="G291" s="1243"/>
      <c r="H291" s="1243"/>
      <c r="I291" s="1244"/>
      <c r="J291" s="1135" t="s">
        <v>261</v>
      </c>
      <c r="K291" s="1248"/>
      <c r="L291" s="1248"/>
      <c r="M291" s="1248"/>
      <c r="N291" s="1248"/>
      <c r="O291" s="1248"/>
      <c r="P291" s="1248"/>
      <c r="Q291" s="1249"/>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2" customHeight="1" x14ac:dyDescent="0.2">
      <c r="A292" s="1245"/>
      <c r="B292" s="1246"/>
      <c r="C292" s="1246"/>
      <c r="D292" s="1246"/>
      <c r="E292" s="1246"/>
      <c r="F292" s="1246"/>
      <c r="G292" s="1246"/>
      <c r="H292" s="1246"/>
      <c r="I292" s="1247"/>
      <c r="J292" s="1337" t="s">
        <v>262</v>
      </c>
      <c r="K292" s="1359"/>
      <c r="L292" s="73" t="s">
        <v>255</v>
      </c>
      <c r="M292" s="1135"/>
      <c r="N292" s="1248"/>
      <c r="O292" s="1248"/>
      <c r="P292" s="1248"/>
      <c r="Q292" s="1249"/>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2" customHeight="1" x14ac:dyDescent="0.2">
      <c r="A293" s="1239" t="s">
        <v>258</v>
      </c>
      <c r="B293" s="1240"/>
      <c r="C293" s="1240"/>
      <c r="D293" s="1240"/>
      <c r="E293" s="1240"/>
      <c r="F293" s="1240"/>
      <c r="G293" s="1240"/>
      <c r="H293" s="1240"/>
      <c r="I293" s="1241"/>
      <c r="J293" s="74" t="s">
        <v>259</v>
      </c>
      <c r="K293" s="1135" t="s">
        <v>260</v>
      </c>
      <c r="L293" s="1248"/>
      <c r="M293" s="1248"/>
      <c r="N293" s="1248"/>
      <c r="O293" s="1248"/>
      <c r="P293" s="1248"/>
      <c r="Q293" s="1249"/>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2" customHeight="1" x14ac:dyDescent="0.2">
      <c r="A294" s="1242"/>
      <c r="B294" s="1243"/>
      <c r="C294" s="1243"/>
      <c r="D294" s="1243"/>
      <c r="E294" s="1243"/>
      <c r="F294" s="1243"/>
      <c r="G294" s="1243"/>
      <c r="H294" s="1243"/>
      <c r="I294" s="1244"/>
      <c r="J294" s="1135" t="s">
        <v>261</v>
      </c>
      <c r="K294" s="1248"/>
      <c r="L294" s="1248"/>
      <c r="M294" s="1248"/>
      <c r="N294" s="1248"/>
      <c r="O294" s="1248"/>
      <c r="P294" s="1248"/>
      <c r="Q294" s="1249"/>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2" customHeight="1" x14ac:dyDescent="0.2">
      <c r="A295" s="1245"/>
      <c r="B295" s="1246"/>
      <c r="C295" s="1246"/>
      <c r="D295" s="1246"/>
      <c r="E295" s="1246"/>
      <c r="F295" s="1246"/>
      <c r="G295" s="1246"/>
      <c r="H295" s="1246"/>
      <c r="I295" s="1247"/>
      <c r="J295" s="1337" t="s">
        <v>262</v>
      </c>
      <c r="K295" s="1359"/>
      <c r="L295" s="73" t="s">
        <v>255</v>
      </c>
      <c r="M295" s="1135"/>
      <c r="N295" s="1248"/>
      <c r="O295" s="1248"/>
      <c r="P295" s="1248"/>
      <c r="Q295" s="1249"/>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2" customHeight="1" x14ac:dyDescent="0.2">
      <c r="A296" s="1239" t="s">
        <v>438</v>
      </c>
      <c r="B296" s="1240"/>
      <c r="C296" s="1240"/>
      <c r="D296" s="1240"/>
      <c r="E296" s="1240"/>
      <c r="F296" s="1240"/>
      <c r="G296" s="1240"/>
      <c r="H296" s="1240"/>
      <c r="I296" s="1241"/>
      <c r="J296" s="74" t="s">
        <v>259</v>
      </c>
      <c r="K296" s="1135" t="s">
        <v>260</v>
      </c>
      <c r="L296" s="1248"/>
      <c r="M296" s="1248"/>
      <c r="N296" s="1248"/>
      <c r="O296" s="1248"/>
      <c r="P296" s="1248"/>
      <c r="Q296" s="1249"/>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2" customHeight="1" x14ac:dyDescent="0.2">
      <c r="A297" s="1242"/>
      <c r="B297" s="1243"/>
      <c r="C297" s="1243"/>
      <c r="D297" s="1243"/>
      <c r="E297" s="1243"/>
      <c r="F297" s="1243"/>
      <c r="G297" s="1243"/>
      <c r="H297" s="1243"/>
      <c r="I297" s="1244"/>
      <c r="J297" s="1135" t="s">
        <v>261</v>
      </c>
      <c r="K297" s="1248"/>
      <c r="L297" s="1248"/>
      <c r="M297" s="1248"/>
      <c r="N297" s="1248"/>
      <c r="O297" s="1248"/>
      <c r="P297" s="1248"/>
      <c r="Q297" s="1249"/>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2" customHeight="1" x14ac:dyDescent="0.2">
      <c r="A298" s="1245"/>
      <c r="B298" s="1246"/>
      <c r="C298" s="1246"/>
      <c r="D298" s="1246"/>
      <c r="E298" s="1246"/>
      <c r="F298" s="1246"/>
      <c r="G298" s="1246"/>
      <c r="H298" s="1246"/>
      <c r="I298" s="1247"/>
      <c r="J298" s="1337" t="s">
        <v>262</v>
      </c>
      <c r="K298" s="1359"/>
      <c r="L298" s="73" t="s">
        <v>255</v>
      </c>
      <c r="M298" s="1135"/>
      <c r="N298" s="1248"/>
      <c r="O298" s="1248"/>
      <c r="P298" s="1248"/>
      <c r="Q298" s="1249"/>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2" customHeight="1" x14ac:dyDescent="0.2">
      <c r="A299" s="1239" t="s">
        <v>439</v>
      </c>
      <c r="B299" s="1240"/>
      <c r="C299" s="1240"/>
      <c r="D299" s="1240"/>
      <c r="E299" s="1240"/>
      <c r="F299" s="1240"/>
      <c r="G299" s="1240"/>
      <c r="H299" s="1240"/>
      <c r="I299" s="1241"/>
      <c r="J299" s="1135" t="s">
        <v>440</v>
      </c>
      <c r="K299" s="1248"/>
      <c r="L299" s="1248"/>
      <c r="M299" s="1248"/>
      <c r="N299" s="1248"/>
      <c r="O299" s="1248"/>
      <c r="P299" s="1248"/>
      <c r="Q299" s="1249"/>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00000000000006" customHeight="1" x14ac:dyDescent="0.2">
      <c r="A300" s="1245"/>
      <c r="B300" s="1246"/>
      <c r="C300" s="1246"/>
      <c r="D300" s="1246"/>
      <c r="E300" s="1246"/>
      <c r="F300" s="1246"/>
      <c r="G300" s="1246"/>
      <c r="H300" s="1246"/>
      <c r="I300" s="1247"/>
      <c r="J300" s="1337" t="s">
        <v>441</v>
      </c>
      <c r="K300" s="1359"/>
      <c r="L300" s="140" t="s">
        <v>442</v>
      </c>
      <c r="M300" s="1356" t="s">
        <v>443</v>
      </c>
      <c r="N300" s="1357"/>
      <c r="O300" s="1357"/>
      <c r="P300" s="1357"/>
      <c r="Q300" s="1358"/>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2" customHeight="1" x14ac:dyDescent="0.2">
      <c r="A301" s="1397" t="s">
        <v>264</v>
      </c>
      <c r="B301" s="1398"/>
      <c r="C301" s="1398"/>
      <c r="D301" s="1398"/>
      <c r="E301" s="1398"/>
      <c r="F301" s="1398"/>
      <c r="G301" s="1398"/>
      <c r="H301" s="1398"/>
      <c r="I301" s="1399"/>
      <c r="J301" s="1400"/>
      <c r="K301" s="1398"/>
      <c r="L301" s="1398"/>
      <c r="M301" s="1398"/>
      <c r="N301" s="1398"/>
      <c r="O301" s="1398"/>
      <c r="P301" s="1398"/>
      <c r="Q301" s="1401"/>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00000000000006" customHeight="1" x14ac:dyDescent="0.2">
      <c r="A302" s="1402" t="s">
        <v>444</v>
      </c>
      <c r="B302" s="1403"/>
      <c r="C302" s="1403"/>
      <c r="D302" s="1403"/>
      <c r="E302" s="1403"/>
      <c r="F302" s="1403"/>
      <c r="G302" s="1403"/>
      <c r="H302" s="1403"/>
      <c r="I302" s="1403"/>
      <c r="J302" s="1403"/>
      <c r="K302" s="1403"/>
      <c r="L302" s="1403"/>
      <c r="M302" s="1403"/>
      <c r="N302" s="1403"/>
      <c r="O302" s="1403"/>
      <c r="P302" s="1403"/>
      <c r="Q302" s="1404"/>
      <c r="R302" s="93"/>
      <c r="S302" s="111"/>
    </row>
    <row r="303" spans="1:256" s="48" customFormat="1" ht="69.900000000000006" customHeight="1" x14ac:dyDescent="0.2">
      <c r="A303" s="1213" t="s">
        <v>445</v>
      </c>
      <c r="B303" s="1214"/>
      <c r="C303" s="1214"/>
      <c r="D303" s="1214"/>
      <c r="E303" s="1214"/>
      <c r="F303" s="1214"/>
      <c r="G303" s="1214"/>
      <c r="H303" s="1214"/>
      <c r="I303" s="1214"/>
      <c r="J303" s="1214"/>
      <c r="K303" s="1214"/>
      <c r="L303" s="1214"/>
      <c r="M303" s="1214"/>
      <c r="N303" s="1214"/>
      <c r="O303" s="1214"/>
      <c r="P303" s="1214"/>
      <c r="Q303" s="1215"/>
      <c r="R303" s="93"/>
      <c r="S303" s="111"/>
    </row>
    <row r="304" spans="1:256" s="49" customFormat="1" ht="69.599999999999994" customHeight="1" x14ac:dyDescent="0.2">
      <c r="A304" s="1261" t="s">
        <v>446</v>
      </c>
      <c r="B304" s="1262"/>
      <c r="C304" s="1262"/>
      <c r="D304" s="1262"/>
      <c r="E304" s="1262"/>
      <c r="F304" s="1262"/>
      <c r="G304" s="1262"/>
      <c r="H304" s="1262"/>
      <c r="I304" s="1262"/>
      <c r="J304" s="1262"/>
      <c r="K304" s="1262"/>
      <c r="L304" s="1262"/>
      <c r="M304" s="1262"/>
      <c r="N304" s="1262"/>
      <c r="O304" s="1262"/>
      <c r="P304" s="1262"/>
      <c r="Q304" s="1263"/>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2">
      <c r="A305" s="1264" t="s">
        <v>204</v>
      </c>
      <c r="B305" s="1265"/>
      <c r="C305" s="1265"/>
      <c r="D305" s="1265"/>
      <c r="E305" s="1265"/>
      <c r="F305" s="1265"/>
      <c r="G305" s="1265"/>
      <c r="H305" s="1265"/>
      <c r="I305" s="1265"/>
      <c r="J305" s="1265"/>
      <c r="K305" s="1265"/>
      <c r="L305" s="1265"/>
      <c r="M305" s="1265"/>
      <c r="N305" s="1265"/>
      <c r="O305" s="1265"/>
      <c r="P305" s="1265"/>
      <c r="Q305" s="1266"/>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00000000000006" customHeight="1" x14ac:dyDescent="0.2">
      <c r="A306" s="1409" t="s">
        <v>447</v>
      </c>
      <c r="B306" s="1410"/>
      <c r="C306" s="1410"/>
      <c r="D306" s="1410"/>
      <c r="E306" s="1410"/>
      <c r="F306" s="1410"/>
      <c r="G306" s="1410"/>
      <c r="H306" s="1410"/>
      <c r="I306" s="1410"/>
      <c r="J306" s="1410"/>
      <c r="K306" s="1410"/>
      <c r="L306" s="1410"/>
      <c r="M306" s="1410"/>
      <c r="N306" s="1410"/>
      <c r="O306" s="1410"/>
      <c r="P306" s="1410"/>
      <c r="Q306" s="1411"/>
      <c r="R306" s="93"/>
      <c r="S306" s="111"/>
    </row>
    <row r="307" spans="1:256" s="49" customFormat="1" ht="70.2" customHeight="1" x14ac:dyDescent="0.2">
      <c r="A307" s="1216" t="s">
        <v>251</v>
      </c>
      <c r="B307" s="1217"/>
      <c r="C307" s="1217"/>
      <c r="D307" s="1217"/>
      <c r="E307" s="1217"/>
      <c r="F307" s="1217"/>
      <c r="G307" s="1217"/>
      <c r="H307" s="1217"/>
      <c r="I307" s="1218"/>
      <c r="J307" s="1335"/>
      <c r="K307" s="1335"/>
      <c r="L307" s="1335"/>
      <c r="M307" s="1335"/>
      <c r="N307" s="1335"/>
      <c r="O307" s="1335"/>
      <c r="P307" s="1335"/>
      <c r="Q307" s="1393"/>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2" customHeight="1" x14ac:dyDescent="0.2">
      <c r="A308" s="1239" t="s">
        <v>252</v>
      </c>
      <c r="B308" s="1240"/>
      <c r="C308" s="1240"/>
      <c r="D308" s="1240"/>
      <c r="E308" s="1240"/>
      <c r="F308" s="1240"/>
      <c r="G308" s="1240"/>
      <c r="H308" s="1240"/>
      <c r="I308" s="1241"/>
      <c r="J308" s="1135" t="s">
        <v>253</v>
      </c>
      <c r="K308" s="1248"/>
      <c r="L308" s="1248"/>
      <c r="M308" s="1248"/>
      <c r="N308" s="1248"/>
      <c r="O308" s="1248"/>
      <c r="P308" s="1248"/>
      <c r="Q308" s="1249"/>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2" customHeight="1" x14ac:dyDescent="0.2">
      <c r="A309" s="1245"/>
      <c r="B309" s="1246"/>
      <c r="C309" s="1246"/>
      <c r="D309" s="1246"/>
      <c r="E309" s="1246"/>
      <c r="F309" s="1246"/>
      <c r="G309" s="1246"/>
      <c r="H309" s="1246"/>
      <c r="I309" s="1247"/>
      <c r="J309" s="1337" t="s">
        <v>254</v>
      </c>
      <c r="K309" s="1359"/>
      <c r="L309" s="73" t="s">
        <v>255</v>
      </c>
      <c r="M309" s="1135"/>
      <c r="N309" s="1248"/>
      <c r="O309" s="1248"/>
      <c r="P309" s="1248"/>
      <c r="Q309" s="1249"/>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2" customHeight="1" x14ac:dyDescent="0.2">
      <c r="A310" s="1239" t="s">
        <v>258</v>
      </c>
      <c r="B310" s="1240"/>
      <c r="C310" s="1240"/>
      <c r="D310" s="1240"/>
      <c r="E310" s="1240"/>
      <c r="F310" s="1240"/>
      <c r="G310" s="1240"/>
      <c r="H310" s="1240"/>
      <c r="I310" s="1241"/>
      <c r="J310" s="74" t="s">
        <v>259</v>
      </c>
      <c r="K310" s="1135" t="s">
        <v>260</v>
      </c>
      <c r="L310" s="1248"/>
      <c r="M310" s="1248"/>
      <c r="N310" s="1248"/>
      <c r="O310" s="1248"/>
      <c r="P310" s="1248"/>
      <c r="Q310" s="1249"/>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2" customHeight="1" x14ac:dyDescent="0.2">
      <c r="A311" s="1242"/>
      <c r="B311" s="1243"/>
      <c r="C311" s="1243"/>
      <c r="D311" s="1243"/>
      <c r="E311" s="1243"/>
      <c r="F311" s="1243"/>
      <c r="G311" s="1243"/>
      <c r="H311" s="1243"/>
      <c r="I311" s="1244"/>
      <c r="J311" s="1135" t="s">
        <v>261</v>
      </c>
      <c r="K311" s="1248"/>
      <c r="L311" s="1248"/>
      <c r="M311" s="1248"/>
      <c r="N311" s="1248"/>
      <c r="O311" s="1248"/>
      <c r="P311" s="1248"/>
      <c r="Q311" s="1249"/>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2" customHeight="1" x14ac:dyDescent="0.2">
      <c r="A312" s="1245"/>
      <c r="B312" s="1246"/>
      <c r="C312" s="1246"/>
      <c r="D312" s="1246"/>
      <c r="E312" s="1246"/>
      <c r="F312" s="1246"/>
      <c r="G312" s="1246"/>
      <c r="H312" s="1246"/>
      <c r="I312" s="1247"/>
      <c r="J312" s="1337" t="s">
        <v>262</v>
      </c>
      <c r="K312" s="1359"/>
      <c r="L312" s="73" t="s">
        <v>255</v>
      </c>
      <c r="M312" s="1135"/>
      <c r="N312" s="1248"/>
      <c r="O312" s="1248"/>
      <c r="P312" s="1248"/>
      <c r="Q312" s="1249"/>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2" customHeight="1" x14ac:dyDescent="0.2">
      <c r="A313" s="1405" t="s">
        <v>263</v>
      </c>
      <c r="B313" s="1406"/>
      <c r="C313" s="1406"/>
      <c r="D313" s="1406"/>
      <c r="E313" s="1406"/>
      <c r="F313" s="1406"/>
      <c r="G313" s="1406"/>
      <c r="H313" s="1406"/>
      <c r="I313" s="1407"/>
      <c r="J313" s="1343"/>
      <c r="K313" s="1343"/>
      <c r="L313" s="1343"/>
      <c r="M313" s="1343"/>
      <c r="N313" s="1343"/>
      <c r="O313" s="1343"/>
      <c r="P313" s="1343"/>
      <c r="Q313" s="1408"/>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2" customHeight="1" x14ac:dyDescent="0.2">
      <c r="A314" s="1397" t="s">
        <v>264</v>
      </c>
      <c r="B314" s="1398"/>
      <c r="C314" s="1398"/>
      <c r="D314" s="1398"/>
      <c r="E314" s="1398"/>
      <c r="F314" s="1398"/>
      <c r="G314" s="1398"/>
      <c r="H314" s="1398"/>
      <c r="I314" s="1399"/>
      <c r="J314" s="1400"/>
      <c r="K314" s="1398"/>
      <c r="L314" s="1398"/>
      <c r="M314" s="1398"/>
      <c r="N314" s="1398"/>
      <c r="O314" s="1398"/>
      <c r="P314" s="1398"/>
      <c r="Q314" s="1401"/>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00000000000006" customHeight="1" x14ac:dyDescent="0.2">
      <c r="A315" s="1409" t="s">
        <v>448</v>
      </c>
      <c r="B315" s="1410"/>
      <c r="C315" s="1410"/>
      <c r="D315" s="1410"/>
      <c r="E315" s="1410"/>
      <c r="F315" s="1410"/>
      <c r="G315" s="1410"/>
      <c r="H315" s="1410"/>
      <c r="I315" s="1410"/>
      <c r="J315" s="1410"/>
      <c r="K315" s="1410"/>
      <c r="L315" s="1410"/>
      <c r="M315" s="1410"/>
      <c r="N315" s="1410"/>
      <c r="O315" s="1410"/>
      <c r="P315" s="1410"/>
      <c r="Q315" s="1411"/>
      <c r="R315" s="93"/>
      <c r="S315" s="111"/>
    </row>
    <row r="316" spans="1:256" s="49" customFormat="1" ht="70.2" customHeight="1" x14ac:dyDescent="0.2">
      <c r="A316" s="1216" t="s">
        <v>251</v>
      </c>
      <c r="B316" s="1217"/>
      <c r="C316" s="1217"/>
      <c r="D316" s="1217"/>
      <c r="E316" s="1217"/>
      <c r="F316" s="1217"/>
      <c r="G316" s="1217"/>
      <c r="H316" s="1217"/>
      <c r="I316" s="1218"/>
      <c r="J316" s="1335"/>
      <c r="K316" s="1335"/>
      <c r="L316" s="1335"/>
      <c r="M316" s="1335"/>
      <c r="N316" s="1335"/>
      <c r="O316" s="1335"/>
      <c r="P316" s="1335"/>
      <c r="Q316" s="1393"/>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2" customHeight="1" x14ac:dyDescent="0.2">
      <c r="A317" s="1239" t="s">
        <v>252</v>
      </c>
      <c r="B317" s="1240"/>
      <c r="C317" s="1240"/>
      <c r="D317" s="1240"/>
      <c r="E317" s="1240"/>
      <c r="F317" s="1240"/>
      <c r="G317" s="1240"/>
      <c r="H317" s="1240"/>
      <c r="I317" s="1241"/>
      <c r="J317" s="1135" t="s">
        <v>253</v>
      </c>
      <c r="K317" s="1248"/>
      <c r="L317" s="1248"/>
      <c r="M317" s="1248"/>
      <c r="N317" s="1248"/>
      <c r="O317" s="1248"/>
      <c r="P317" s="1248"/>
      <c r="Q317" s="1249"/>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2" customHeight="1" x14ac:dyDescent="0.2">
      <c r="A318" s="1250"/>
      <c r="B318" s="1251"/>
      <c r="C318" s="1251"/>
      <c r="D318" s="1251"/>
      <c r="E318" s="1251"/>
      <c r="F318" s="1251"/>
      <c r="G318" s="1251"/>
      <c r="H318" s="1251"/>
      <c r="I318" s="1252"/>
      <c r="J318" s="1412" t="s">
        <v>254</v>
      </c>
      <c r="K318" s="1413"/>
      <c r="L318" s="75" t="s">
        <v>255</v>
      </c>
      <c r="M318" s="1193"/>
      <c r="N318" s="1194"/>
      <c r="O318" s="1194"/>
      <c r="P318" s="1194"/>
      <c r="Q318" s="1195"/>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00000000000006" customHeight="1" x14ac:dyDescent="0.2">
      <c r="A319" s="1409" t="s">
        <v>449</v>
      </c>
      <c r="B319" s="1410"/>
      <c r="C319" s="1410"/>
      <c r="D319" s="1410"/>
      <c r="E319" s="1410"/>
      <c r="F319" s="1410"/>
      <c r="G319" s="1410"/>
      <c r="H319" s="1410"/>
      <c r="I319" s="1410"/>
      <c r="J319" s="1410"/>
      <c r="K319" s="1410"/>
      <c r="L319" s="1410"/>
      <c r="M319" s="1410"/>
      <c r="N319" s="1410"/>
      <c r="O319" s="1410"/>
      <c r="P319" s="1410"/>
      <c r="Q319" s="1411"/>
      <c r="R319" s="93"/>
      <c r="S319" s="148"/>
    </row>
    <row r="320" spans="1:256" s="49" customFormat="1" ht="70.2" customHeight="1" x14ac:dyDescent="0.2">
      <c r="A320" s="1216" t="s">
        <v>251</v>
      </c>
      <c r="B320" s="1217"/>
      <c r="C320" s="1217"/>
      <c r="D320" s="1217"/>
      <c r="E320" s="1217"/>
      <c r="F320" s="1217"/>
      <c r="G320" s="1217"/>
      <c r="H320" s="1217"/>
      <c r="I320" s="1218"/>
      <c r="J320" s="1335"/>
      <c r="K320" s="1335"/>
      <c r="L320" s="1335"/>
      <c r="M320" s="1335"/>
      <c r="N320" s="1335"/>
      <c r="O320" s="1335"/>
      <c r="P320" s="1335"/>
      <c r="Q320" s="1393"/>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2" customHeight="1" x14ac:dyDescent="0.2">
      <c r="A321" s="1239" t="s">
        <v>252</v>
      </c>
      <c r="B321" s="1240"/>
      <c r="C321" s="1240"/>
      <c r="D321" s="1240"/>
      <c r="E321" s="1240"/>
      <c r="F321" s="1240"/>
      <c r="G321" s="1240"/>
      <c r="H321" s="1240"/>
      <c r="I321" s="1241"/>
      <c r="J321" s="1135" t="s">
        <v>253</v>
      </c>
      <c r="K321" s="1248"/>
      <c r="L321" s="1248"/>
      <c r="M321" s="1248"/>
      <c r="N321" s="1248"/>
      <c r="O321" s="1248"/>
      <c r="P321" s="1248"/>
      <c r="Q321" s="1249"/>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2" customHeight="1" x14ac:dyDescent="0.2">
      <c r="A322" s="1245"/>
      <c r="B322" s="1246"/>
      <c r="C322" s="1246"/>
      <c r="D322" s="1246"/>
      <c r="E322" s="1246"/>
      <c r="F322" s="1246"/>
      <c r="G322" s="1246"/>
      <c r="H322" s="1246"/>
      <c r="I322" s="1247"/>
      <c r="J322" s="1337" t="s">
        <v>254</v>
      </c>
      <c r="K322" s="1359"/>
      <c r="L322" s="73" t="s">
        <v>255</v>
      </c>
      <c r="M322" s="1135"/>
      <c r="N322" s="1248"/>
      <c r="O322" s="1248"/>
      <c r="P322" s="1248"/>
      <c r="Q322" s="1249"/>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2" customHeight="1" x14ac:dyDescent="0.2">
      <c r="A323" s="1405" t="s">
        <v>257</v>
      </c>
      <c r="B323" s="1406"/>
      <c r="C323" s="1406"/>
      <c r="D323" s="1406"/>
      <c r="E323" s="1406"/>
      <c r="F323" s="1406"/>
      <c r="G323" s="1406"/>
      <c r="H323" s="1406"/>
      <c r="I323" s="1407"/>
      <c r="J323" s="1343"/>
      <c r="K323" s="1343"/>
      <c r="L323" s="1343"/>
      <c r="M323" s="1343"/>
      <c r="N323" s="1343"/>
      <c r="O323" s="1343"/>
      <c r="P323" s="1343"/>
      <c r="Q323" s="1408"/>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2" customHeight="1" x14ac:dyDescent="0.2">
      <c r="A324" s="1239" t="s">
        <v>258</v>
      </c>
      <c r="B324" s="1240"/>
      <c r="C324" s="1240"/>
      <c r="D324" s="1240"/>
      <c r="E324" s="1240"/>
      <c r="F324" s="1240"/>
      <c r="G324" s="1240"/>
      <c r="H324" s="1240"/>
      <c r="I324" s="1241"/>
      <c r="J324" s="74" t="s">
        <v>259</v>
      </c>
      <c r="K324" s="1135" t="s">
        <v>260</v>
      </c>
      <c r="L324" s="1248"/>
      <c r="M324" s="1248"/>
      <c r="N324" s="1248"/>
      <c r="O324" s="1248"/>
      <c r="P324" s="1248"/>
      <c r="Q324" s="1249"/>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2" customHeight="1" x14ac:dyDescent="0.2">
      <c r="A325" s="1242"/>
      <c r="B325" s="1243"/>
      <c r="C325" s="1243"/>
      <c r="D325" s="1243"/>
      <c r="E325" s="1243"/>
      <c r="F325" s="1243"/>
      <c r="G325" s="1243"/>
      <c r="H325" s="1243"/>
      <c r="I325" s="1244"/>
      <c r="J325" s="1135" t="s">
        <v>261</v>
      </c>
      <c r="K325" s="1248"/>
      <c r="L325" s="1248"/>
      <c r="M325" s="1248"/>
      <c r="N325" s="1248"/>
      <c r="O325" s="1248"/>
      <c r="P325" s="1248"/>
      <c r="Q325" s="1249"/>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2" customHeight="1" x14ac:dyDescent="0.2">
      <c r="A326" s="1245"/>
      <c r="B326" s="1246"/>
      <c r="C326" s="1246"/>
      <c r="D326" s="1246"/>
      <c r="E326" s="1246"/>
      <c r="F326" s="1246"/>
      <c r="G326" s="1246"/>
      <c r="H326" s="1246"/>
      <c r="I326" s="1247"/>
      <c r="J326" s="1337" t="s">
        <v>262</v>
      </c>
      <c r="K326" s="1359"/>
      <c r="L326" s="73" t="s">
        <v>255</v>
      </c>
      <c r="M326" s="1135"/>
      <c r="N326" s="1248"/>
      <c r="O326" s="1248"/>
      <c r="P326" s="1248"/>
      <c r="Q326" s="1249"/>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2" customHeight="1" x14ac:dyDescent="0.2">
      <c r="A327" s="1405" t="s">
        <v>263</v>
      </c>
      <c r="B327" s="1406"/>
      <c r="C327" s="1406"/>
      <c r="D327" s="1406"/>
      <c r="E327" s="1406"/>
      <c r="F327" s="1406"/>
      <c r="G327" s="1406"/>
      <c r="H327" s="1406"/>
      <c r="I327" s="1407"/>
      <c r="J327" s="1343"/>
      <c r="K327" s="1343"/>
      <c r="L327" s="1343"/>
      <c r="M327" s="1343"/>
      <c r="N327" s="1343"/>
      <c r="O327" s="1343"/>
      <c r="P327" s="1343"/>
      <c r="Q327" s="1408"/>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2" customHeight="1" x14ac:dyDescent="0.2">
      <c r="A328" s="1397" t="s">
        <v>264</v>
      </c>
      <c r="B328" s="1398"/>
      <c r="C328" s="1398"/>
      <c r="D328" s="1398"/>
      <c r="E328" s="1398"/>
      <c r="F328" s="1398"/>
      <c r="G328" s="1398"/>
      <c r="H328" s="1398"/>
      <c r="I328" s="1399"/>
      <c r="J328" s="1400"/>
      <c r="K328" s="1398"/>
      <c r="L328" s="1398"/>
      <c r="M328" s="1398"/>
      <c r="N328" s="1398"/>
      <c r="O328" s="1398"/>
      <c r="P328" s="1398"/>
      <c r="Q328" s="1401"/>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00000000000006" customHeight="1" x14ac:dyDescent="0.2">
      <c r="A329" s="1414" t="s">
        <v>246</v>
      </c>
      <c r="B329" s="1403"/>
      <c r="C329" s="1403"/>
      <c r="D329" s="1403"/>
      <c r="E329" s="1403"/>
      <c r="F329" s="1403"/>
      <c r="G329" s="1403"/>
      <c r="H329" s="1403"/>
      <c r="I329" s="1403"/>
      <c r="J329" s="1403"/>
      <c r="K329" s="1403"/>
      <c r="L329" s="1403"/>
      <c r="M329" s="1403"/>
      <c r="N329" s="1403"/>
      <c r="O329" s="1403"/>
      <c r="P329" s="1403"/>
      <c r="Q329" s="1404"/>
      <c r="R329" s="93"/>
      <c r="S329" s="111"/>
    </row>
    <row r="330" spans="1:256" s="48" customFormat="1" ht="69.900000000000006" customHeight="1" x14ac:dyDescent="0.2">
      <c r="A330" s="1213" t="s">
        <v>247</v>
      </c>
      <c r="B330" s="1214"/>
      <c r="C330" s="1214"/>
      <c r="D330" s="1214"/>
      <c r="E330" s="1214"/>
      <c r="F330" s="1214"/>
      <c r="G330" s="1214"/>
      <c r="H330" s="1214"/>
      <c r="I330" s="1214"/>
      <c r="J330" s="1214"/>
      <c r="K330" s="1214"/>
      <c r="L330" s="1214"/>
      <c r="M330" s="1214"/>
      <c r="N330" s="1214"/>
      <c r="O330" s="1214"/>
      <c r="P330" s="1214"/>
      <c r="Q330" s="1215"/>
      <c r="R330" s="93"/>
      <c r="S330" s="111"/>
    </row>
    <row r="331" spans="1:256" s="48" customFormat="1" ht="69.900000000000006" customHeight="1" x14ac:dyDescent="0.2">
      <c r="A331" s="1415" t="s">
        <v>450</v>
      </c>
      <c r="B331" s="1416"/>
      <c r="C331" s="1416"/>
      <c r="D331" s="1416"/>
      <c r="E331" s="1416"/>
      <c r="F331" s="1416"/>
      <c r="G331" s="1416"/>
      <c r="H331" s="1416"/>
      <c r="I331" s="1417"/>
      <c r="J331" s="1390" t="s">
        <v>451</v>
      </c>
      <c r="K331" s="1390"/>
      <c r="L331" s="1390"/>
      <c r="M331" s="1390"/>
      <c r="N331" s="1390"/>
      <c r="O331" s="1390"/>
      <c r="P331" s="1390"/>
      <c r="Q331" s="1391"/>
      <c r="R331" s="93"/>
      <c r="S331" s="111"/>
    </row>
    <row r="332" spans="1:256" s="48" customFormat="1" ht="69.900000000000006" customHeight="1" x14ac:dyDescent="0.2">
      <c r="A332" s="1418" t="s">
        <v>452</v>
      </c>
      <c r="B332" s="1419"/>
      <c r="C332" s="1419"/>
      <c r="D332" s="1419"/>
      <c r="E332" s="1419"/>
      <c r="F332" s="1419"/>
      <c r="G332" s="1419"/>
      <c r="H332" s="1419"/>
      <c r="I332" s="1420"/>
      <c r="J332" s="1357" t="s">
        <v>451</v>
      </c>
      <c r="K332" s="1357"/>
      <c r="L332" s="1357"/>
      <c r="M332" s="1357"/>
      <c r="N332" s="1357"/>
      <c r="O332" s="1357"/>
      <c r="P332" s="1357"/>
      <c r="Q332" s="1358"/>
      <c r="R332" s="93"/>
      <c r="S332" s="111"/>
    </row>
    <row r="333" spans="1:256" s="49" customFormat="1" ht="69.599999999999994" customHeight="1" x14ac:dyDescent="0.2">
      <c r="A333" s="1366" t="s">
        <v>453</v>
      </c>
      <c r="B333" s="1421"/>
      <c r="C333" s="1421"/>
      <c r="D333" s="1421"/>
      <c r="E333" s="1421"/>
      <c r="F333" s="1421"/>
      <c r="G333" s="1421"/>
      <c r="H333" s="1421"/>
      <c r="I333" s="1422"/>
      <c r="J333" s="1307" t="s">
        <v>451</v>
      </c>
      <c r="K333" s="1307"/>
      <c r="L333" s="1307"/>
      <c r="M333" s="1307"/>
      <c r="N333" s="1307"/>
      <c r="O333" s="1307"/>
      <c r="P333" s="1307"/>
      <c r="Q333" s="1308"/>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00000000000006" customHeight="1" x14ac:dyDescent="0.2">
      <c r="A334" s="1409" t="s">
        <v>250</v>
      </c>
      <c r="B334" s="1410"/>
      <c r="C334" s="1410"/>
      <c r="D334" s="1410"/>
      <c r="E334" s="1410"/>
      <c r="F334" s="1410"/>
      <c r="G334" s="1410"/>
      <c r="H334" s="1410"/>
      <c r="I334" s="1410"/>
      <c r="J334" s="1410"/>
      <c r="K334" s="1410"/>
      <c r="L334" s="1410"/>
      <c r="M334" s="1410"/>
      <c r="N334" s="1410"/>
      <c r="O334" s="1410"/>
      <c r="P334" s="1410"/>
      <c r="Q334" s="1411"/>
      <c r="R334" s="93"/>
      <c r="S334" s="408" t="s">
        <v>454</v>
      </c>
    </row>
    <row r="335" spans="1:256" s="49" customFormat="1" ht="70.2" customHeight="1" x14ac:dyDescent="0.2">
      <c r="A335" s="1216" t="s">
        <v>251</v>
      </c>
      <c r="B335" s="1217"/>
      <c r="C335" s="1217"/>
      <c r="D335" s="1217"/>
      <c r="E335" s="1217"/>
      <c r="F335" s="1217"/>
      <c r="G335" s="1217"/>
      <c r="H335" s="1217"/>
      <c r="I335" s="1218"/>
      <c r="J335" s="1335"/>
      <c r="K335" s="1335"/>
      <c r="L335" s="1335"/>
      <c r="M335" s="1335"/>
      <c r="N335" s="1335"/>
      <c r="O335" s="1335"/>
      <c r="P335" s="1335"/>
      <c r="Q335" s="1393"/>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2" customHeight="1" x14ac:dyDescent="0.2">
      <c r="A336" s="1239" t="s">
        <v>252</v>
      </c>
      <c r="B336" s="1240"/>
      <c r="C336" s="1240"/>
      <c r="D336" s="1240"/>
      <c r="E336" s="1240"/>
      <c r="F336" s="1240"/>
      <c r="G336" s="1240"/>
      <c r="H336" s="1240"/>
      <c r="I336" s="1241"/>
      <c r="J336" s="1135" t="s">
        <v>253</v>
      </c>
      <c r="K336" s="1248"/>
      <c r="L336" s="1248"/>
      <c r="M336" s="1248"/>
      <c r="N336" s="1248"/>
      <c r="O336" s="1248"/>
      <c r="P336" s="1248"/>
      <c r="Q336" s="1249"/>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2" customHeight="1" x14ac:dyDescent="0.2">
      <c r="A337" s="1245"/>
      <c r="B337" s="1246"/>
      <c r="C337" s="1246"/>
      <c r="D337" s="1246"/>
      <c r="E337" s="1246"/>
      <c r="F337" s="1246"/>
      <c r="G337" s="1246"/>
      <c r="H337" s="1246"/>
      <c r="I337" s="1247"/>
      <c r="J337" s="1337" t="s">
        <v>254</v>
      </c>
      <c r="K337" s="1359"/>
      <c r="L337" s="73" t="s">
        <v>255</v>
      </c>
      <c r="M337" s="1135"/>
      <c r="N337" s="1248"/>
      <c r="O337" s="1248"/>
      <c r="P337" s="1248"/>
      <c r="Q337" s="1249"/>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2" customHeight="1" x14ac:dyDescent="0.2">
      <c r="A338" s="1405" t="s">
        <v>256</v>
      </c>
      <c r="B338" s="1406"/>
      <c r="C338" s="1406"/>
      <c r="D338" s="1406"/>
      <c r="E338" s="1406"/>
      <c r="F338" s="1406"/>
      <c r="G338" s="1406"/>
      <c r="H338" s="1406"/>
      <c r="I338" s="1407"/>
      <c r="J338" s="1343"/>
      <c r="K338" s="1343"/>
      <c r="L338" s="1343"/>
      <c r="M338" s="1343"/>
      <c r="N338" s="1343"/>
      <c r="O338" s="1343"/>
      <c r="P338" s="1343"/>
      <c r="Q338" s="1408"/>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2" customHeight="1" x14ac:dyDescent="0.2">
      <c r="A339" s="1405" t="s">
        <v>257</v>
      </c>
      <c r="B339" s="1406"/>
      <c r="C339" s="1406"/>
      <c r="D339" s="1406"/>
      <c r="E339" s="1406"/>
      <c r="F339" s="1406"/>
      <c r="G339" s="1406"/>
      <c r="H339" s="1406"/>
      <c r="I339" s="1407"/>
      <c r="J339" s="1343"/>
      <c r="K339" s="1343"/>
      <c r="L339" s="1343"/>
      <c r="M339" s="1343"/>
      <c r="N339" s="1343"/>
      <c r="O339" s="1343"/>
      <c r="P339" s="1343"/>
      <c r="Q339" s="1408"/>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2" customHeight="1" x14ac:dyDescent="0.2">
      <c r="A340" s="1239" t="s">
        <v>258</v>
      </c>
      <c r="B340" s="1240"/>
      <c r="C340" s="1240"/>
      <c r="D340" s="1240"/>
      <c r="E340" s="1240"/>
      <c r="F340" s="1240"/>
      <c r="G340" s="1240"/>
      <c r="H340" s="1240"/>
      <c r="I340" s="1241"/>
      <c r="J340" s="74" t="s">
        <v>259</v>
      </c>
      <c r="K340" s="1135" t="s">
        <v>260</v>
      </c>
      <c r="L340" s="1248"/>
      <c r="M340" s="1248"/>
      <c r="N340" s="1248"/>
      <c r="O340" s="1248"/>
      <c r="P340" s="1248"/>
      <c r="Q340" s="1249"/>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2" customHeight="1" x14ac:dyDescent="0.2">
      <c r="A341" s="1242"/>
      <c r="B341" s="1243"/>
      <c r="C341" s="1243"/>
      <c r="D341" s="1243"/>
      <c r="E341" s="1243"/>
      <c r="F341" s="1243"/>
      <c r="G341" s="1243"/>
      <c r="H341" s="1243"/>
      <c r="I341" s="1244"/>
      <c r="J341" s="1135" t="s">
        <v>261</v>
      </c>
      <c r="K341" s="1248"/>
      <c r="L341" s="1248"/>
      <c r="M341" s="1248"/>
      <c r="N341" s="1248"/>
      <c r="O341" s="1248"/>
      <c r="P341" s="1248"/>
      <c r="Q341" s="1249"/>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2" customHeight="1" x14ac:dyDescent="0.2">
      <c r="A342" s="1245"/>
      <c r="B342" s="1246"/>
      <c r="C342" s="1246"/>
      <c r="D342" s="1246"/>
      <c r="E342" s="1246"/>
      <c r="F342" s="1246"/>
      <c r="G342" s="1246"/>
      <c r="H342" s="1246"/>
      <c r="I342" s="1247"/>
      <c r="J342" s="1337" t="s">
        <v>262</v>
      </c>
      <c r="K342" s="1359"/>
      <c r="L342" s="73" t="s">
        <v>255</v>
      </c>
      <c r="M342" s="1135"/>
      <c r="N342" s="1248"/>
      <c r="O342" s="1248"/>
      <c r="P342" s="1248"/>
      <c r="Q342" s="1249"/>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2" customHeight="1" x14ac:dyDescent="0.2">
      <c r="A343" s="1405" t="s">
        <v>263</v>
      </c>
      <c r="B343" s="1406"/>
      <c r="C343" s="1406"/>
      <c r="D343" s="1406"/>
      <c r="E343" s="1406"/>
      <c r="F343" s="1406"/>
      <c r="G343" s="1406"/>
      <c r="H343" s="1406"/>
      <c r="I343" s="1407"/>
      <c r="J343" s="1343"/>
      <c r="K343" s="1343"/>
      <c r="L343" s="1343"/>
      <c r="M343" s="1343"/>
      <c r="N343" s="1343"/>
      <c r="O343" s="1343"/>
      <c r="P343" s="1343"/>
      <c r="Q343" s="1408"/>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2" customHeight="1" x14ac:dyDescent="0.2">
      <c r="A344" s="1239" t="s">
        <v>264</v>
      </c>
      <c r="B344" s="1240"/>
      <c r="C344" s="1240"/>
      <c r="D344" s="1240"/>
      <c r="E344" s="1240"/>
      <c r="F344" s="1240"/>
      <c r="G344" s="1240"/>
      <c r="H344" s="1240"/>
      <c r="I344" s="1241"/>
      <c r="J344" s="1429"/>
      <c r="K344" s="1240"/>
      <c r="L344" s="1240"/>
      <c r="M344" s="1240"/>
      <c r="N344" s="1240"/>
      <c r="O344" s="1240"/>
      <c r="P344" s="1240"/>
      <c r="Q344" s="1430"/>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00000000000006" customHeight="1" x14ac:dyDescent="0.2">
      <c r="A345" s="1409" t="s">
        <v>455</v>
      </c>
      <c r="B345" s="1410"/>
      <c r="C345" s="1410"/>
      <c r="D345" s="1410"/>
      <c r="E345" s="1410"/>
      <c r="F345" s="1410"/>
      <c r="G345" s="1410"/>
      <c r="H345" s="1410"/>
      <c r="I345" s="1410"/>
      <c r="J345" s="1410"/>
      <c r="K345" s="1410"/>
      <c r="L345" s="1410"/>
      <c r="M345" s="1410"/>
      <c r="N345" s="1410"/>
      <c r="O345" s="1410"/>
      <c r="P345" s="1410"/>
      <c r="Q345" s="1411"/>
      <c r="R345" s="93"/>
      <c r="S345" s="111"/>
    </row>
    <row r="346" spans="1:256" s="48" customFormat="1" ht="69.900000000000006" customHeight="1" x14ac:dyDescent="0.2">
      <c r="A346" s="1175" t="s">
        <v>456</v>
      </c>
      <c r="B346" s="1176"/>
      <c r="C346" s="1176"/>
      <c r="D346" s="1176"/>
      <c r="E346" s="1176"/>
      <c r="F346" s="1176"/>
      <c r="G346" s="1176"/>
      <c r="H346" s="1176"/>
      <c r="I346" s="1177"/>
      <c r="J346" s="1431"/>
      <c r="K346" s="1217"/>
      <c r="L346" s="1217"/>
      <c r="M346" s="1217"/>
      <c r="N346" s="1217"/>
      <c r="O346" s="1217"/>
      <c r="P346" s="1217"/>
      <c r="Q346" s="1432"/>
      <c r="R346" s="93"/>
      <c r="S346" s="111"/>
    </row>
    <row r="347" spans="1:256" s="49" customFormat="1" ht="69.900000000000006" customHeight="1" thickBot="1" x14ac:dyDescent="0.25">
      <c r="A347" s="1190" t="s">
        <v>457</v>
      </c>
      <c r="B347" s="1191"/>
      <c r="C347" s="1191"/>
      <c r="D347" s="1191"/>
      <c r="E347" s="1191"/>
      <c r="F347" s="1191"/>
      <c r="G347" s="1191"/>
      <c r="H347" s="1191"/>
      <c r="I347" s="1192"/>
      <c r="J347" s="1400"/>
      <c r="K347" s="1398"/>
      <c r="L347" s="1398"/>
      <c r="M347" s="1398"/>
      <c r="N347" s="1398"/>
      <c r="O347" s="1398"/>
      <c r="P347" s="1398"/>
      <c r="Q347" s="1401"/>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5">
      <c r="A348" s="1126" t="s">
        <v>458</v>
      </c>
      <c r="B348" s="1423"/>
      <c r="C348" s="1423"/>
      <c r="D348" s="1423"/>
      <c r="E348" s="1423"/>
      <c r="F348" s="1423"/>
      <c r="G348" s="1423"/>
      <c r="H348" s="1423"/>
      <c r="I348" s="1423"/>
      <c r="J348" s="1423"/>
      <c r="K348" s="1423"/>
      <c r="L348" s="1423"/>
      <c r="M348" s="1423"/>
      <c r="N348" s="1424"/>
      <c r="O348" s="365" t="s">
        <v>124</v>
      </c>
      <c r="P348" s="365" t="s">
        <v>125</v>
      </c>
      <c r="Q348" s="387" t="s">
        <v>126</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4999999999999" customHeight="1" thickTop="1" thickBot="1" x14ac:dyDescent="0.25">
      <c r="A349" s="1425" t="s">
        <v>459</v>
      </c>
      <c r="B349" s="1426"/>
      <c r="C349" s="1426"/>
      <c r="D349" s="1426"/>
      <c r="E349" s="1426"/>
      <c r="F349" s="1426"/>
      <c r="G349" s="1426"/>
      <c r="H349" s="1426"/>
      <c r="I349" s="1426"/>
      <c r="J349" s="1426"/>
      <c r="K349" s="1426"/>
      <c r="L349" s="1427"/>
      <c r="M349" s="1426"/>
      <c r="N349" s="366" t="s">
        <v>131</v>
      </c>
      <c r="O349" s="365" t="s">
        <v>124</v>
      </c>
      <c r="P349" s="365" t="s">
        <v>125</v>
      </c>
      <c r="Q349" s="387" t="s">
        <v>126</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00000000000006" customHeight="1" thickTop="1" x14ac:dyDescent="0.2">
      <c r="A350" s="1292" t="s">
        <v>282</v>
      </c>
      <c r="B350" s="1211"/>
      <c r="C350" s="1211"/>
      <c r="D350" s="1211"/>
      <c r="E350" s="1211"/>
      <c r="F350" s="1211"/>
      <c r="G350" s="1211"/>
      <c r="H350" s="1211"/>
      <c r="I350" s="1211"/>
      <c r="J350" s="1211"/>
      <c r="K350" s="1211"/>
      <c r="L350" s="1428"/>
      <c r="M350" s="1211"/>
      <c r="N350" s="1211"/>
      <c r="O350" s="1211"/>
      <c r="P350" s="1211"/>
      <c r="Q350" s="1293"/>
      <c r="S350" s="242"/>
    </row>
    <row r="351" spans="1:256" s="48" customFormat="1" ht="69.900000000000006" customHeight="1" x14ac:dyDescent="0.2">
      <c r="A351" s="1213" t="s">
        <v>460</v>
      </c>
      <c r="B351" s="1214"/>
      <c r="C351" s="1214"/>
      <c r="D351" s="1214"/>
      <c r="E351" s="1214"/>
      <c r="F351" s="1214"/>
      <c r="G351" s="1214"/>
      <c r="H351" s="1214"/>
      <c r="I351" s="1214"/>
      <c r="J351" s="1214"/>
      <c r="K351" s="1214"/>
      <c r="L351" s="1214"/>
      <c r="M351" s="1214"/>
      <c r="N351" s="1214"/>
      <c r="O351" s="1214"/>
      <c r="P351" s="1214"/>
      <c r="Q351" s="1215"/>
      <c r="R351" s="93"/>
      <c r="S351" s="111"/>
    </row>
    <row r="352" spans="1:256" s="49" customFormat="1" ht="70.2" customHeight="1" x14ac:dyDescent="0.2">
      <c r="A352" s="1216" t="s">
        <v>251</v>
      </c>
      <c r="B352" s="1217"/>
      <c r="C352" s="1217"/>
      <c r="D352" s="1217"/>
      <c r="E352" s="1217"/>
      <c r="F352" s="1217"/>
      <c r="G352" s="1217"/>
      <c r="H352" s="1217"/>
      <c r="I352" s="1218"/>
      <c r="J352" s="1335"/>
      <c r="K352" s="1335"/>
      <c r="L352" s="1335"/>
      <c r="M352" s="1335"/>
      <c r="N352" s="1335"/>
      <c r="O352" s="1335"/>
      <c r="P352" s="1335"/>
      <c r="Q352" s="1393"/>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2" customHeight="1" x14ac:dyDescent="0.2">
      <c r="A353" s="1239" t="s">
        <v>273</v>
      </c>
      <c r="B353" s="1240"/>
      <c r="C353" s="1240"/>
      <c r="D353" s="1240"/>
      <c r="E353" s="1240"/>
      <c r="F353" s="1240"/>
      <c r="G353" s="1240"/>
      <c r="H353" s="1240"/>
      <c r="I353" s="1241"/>
      <c r="J353" s="74" t="s">
        <v>259</v>
      </c>
      <c r="K353" s="1135" t="s">
        <v>260</v>
      </c>
      <c r="L353" s="1248"/>
      <c r="M353" s="1248"/>
      <c r="N353" s="1248"/>
      <c r="O353" s="1248"/>
      <c r="P353" s="1248"/>
      <c r="Q353" s="1249"/>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2" customHeight="1" x14ac:dyDescent="0.2">
      <c r="A354" s="1242"/>
      <c r="B354" s="1243"/>
      <c r="C354" s="1243"/>
      <c r="D354" s="1243"/>
      <c r="E354" s="1243"/>
      <c r="F354" s="1243"/>
      <c r="G354" s="1243"/>
      <c r="H354" s="1243"/>
      <c r="I354" s="1244"/>
      <c r="J354" s="1135" t="s">
        <v>261</v>
      </c>
      <c r="K354" s="1248"/>
      <c r="L354" s="1248"/>
      <c r="M354" s="1248"/>
      <c r="N354" s="1248"/>
      <c r="O354" s="1248"/>
      <c r="P354" s="1248"/>
      <c r="Q354" s="1249"/>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2" customHeight="1" x14ac:dyDescent="0.2">
      <c r="A355" s="1242"/>
      <c r="B355" s="1243"/>
      <c r="C355" s="1243"/>
      <c r="D355" s="1243"/>
      <c r="E355" s="1243"/>
      <c r="F355" s="1243"/>
      <c r="G355" s="1243"/>
      <c r="H355" s="1243"/>
      <c r="I355" s="1244"/>
      <c r="J355" s="1204" t="s">
        <v>262</v>
      </c>
      <c r="K355" s="1197"/>
      <c r="L355" s="76" t="s">
        <v>255</v>
      </c>
      <c r="M355" s="1149"/>
      <c r="N355" s="1201"/>
      <c r="O355" s="1201"/>
      <c r="P355" s="1201"/>
      <c r="Q355" s="1202"/>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00000000000006" customHeight="1" x14ac:dyDescent="0.2">
      <c r="A356" s="1409" t="s">
        <v>461</v>
      </c>
      <c r="B356" s="1410"/>
      <c r="C356" s="1410"/>
      <c r="D356" s="1410"/>
      <c r="E356" s="1410"/>
      <c r="F356" s="1410"/>
      <c r="G356" s="1410"/>
      <c r="H356" s="1410"/>
      <c r="I356" s="1410"/>
      <c r="J356" s="1410"/>
      <c r="K356" s="1410"/>
      <c r="L356" s="1410"/>
      <c r="M356" s="1410"/>
      <c r="N356" s="1410"/>
      <c r="O356" s="1410"/>
      <c r="P356" s="1410"/>
      <c r="Q356" s="1411"/>
      <c r="R356" s="93"/>
      <c r="S356" s="111"/>
    </row>
    <row r="357" spans="1:256" s="49" customFormat="1" ht="69" customHeight="1" x14ac:dyDescent="0.2">
      <c r="A357" s="1433" t="s">
        <v>462</v>
      </c>
      <c r="B357" s="1434"/>
      <c r="C357" s="1434"/>
      <c r="D357" s="1434"/>
      <c r="E357" s="1434"/>
      <c r="F357" s="1434"/>
      <c r="G357" s="1434"/>
      <c r="H357" s="1434"/>
      <c r="I357" s="1434"/>
      <c r="J357" s="1434"/>
      <c r="K357" s="1434"/>
      <c r="L357" s="1434"/>
      <c r="M357" s="1434"/>
      <c r="N357" s="1434"/>
      <c r="O357" s="1434"/>
      <c r="P357" s="1434"/>
      <c r="Q357" s="1435"/>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00000000000006" customHeight="1" x14ac:dyDescent="0.2">
      <c r="A358" s="756" t="s">
        <v>132</v>
      </c>
      <c r="B358" s="758"/>
      <c r="C358" s="758"/>
      <c r="D358" s="758"/>
      <c r="E358" s="758"/>
      <c r="F358" s="758"/>
      <c r="G358" s="758"/>
      <c r="H358" s="758"/>
      <c r="I358" s="758"/>
      <c r="J358" s="758"/>
      <c r="K358" s="758"/>
      <c r="L358" s="758"/>
      <c r="M358" s="758"/>
      <c r="N358" s="758"/>
      <c r="O358" s="758"/>
      <c r="P358" s="758"/>
      <c r="Q358" s="864"/>
      <c r="R358" s="93"/>
      <c r="S358" s="111"/>
    </row>
    <row r="359" spans="1:256" s="49" customFormat="1" ht="75" customHeight="1" x14ac:dyDescent="0.2">
      <c r="A359" s="1137"/>
      <c r="B359" s="1138"/>
      <c r="C359" s="1138"/>
      <c r="D359" s="1138"/>
      <c r="E359" s="1138"/>
      <c r="F359" s="1138"/>
      <c r="G359" s="1138"/>
      <c r="H359" s="1138"/>
      <c r="I359" s="1138"/>
      <c r="J359" s="1138"/>
      <c r="K359" s="1138"/>
      <c r="L359" s="1139"/>
      <c r="M359" s="1138"/>
      <c r="N359" s="1138"/>
      <c r="O359" s="1138"/>
      <c r="P359" s="1138"/>
      <c r="Q359" s="1140"/>
      <c r="R359" s="93"/>
      <c r="S359" s="95"/>
    </row>
    <row r="360" spans="1:256" s="49" customFormat="1" ht="75" customHeight="1" thickBot="1" x14ac:dyDescent="0.25">
      <c r="A360" s="1141"/>
      <c r="B360" s="1142"/>
      <c r="C360" s="1142"/>
      <c r="D360" s="1142"/>
      <c r="E360" s="1142"/>
      <c r="F360" s="1142"/>
      <c r="G360" s="1142"/>
      <c r="H360" s="1142"/>
      <c r="I360" s="1142"/>
      <c r="J360" s="1142"/>
      <c r="K360" s="1142"/>
      <c r="L360" s="1143"/>
      <c r="M360" s="1142"/>
      <c r="N360" s="1142"/>
      <c r="O360" s="1142"/>
      <c r="P360" s="1142"/>
      <c r="Q360" s="1144"/>
      <c r="R360" s="93"/>
      <c r="S360" s="95"/>
    </row>
    <row r="361" spans="1:256" s="48" customFormat="1" ht="69.900000000000006" customHeight="1" thickBot="1" x14ac:dyDescent="0.25">
      <c r="A361" s="1224" t="s">
        <v>463</v>
      </c>
      <c r="B361" s="1226"/>
      <c r="C361" s="1226"/>
      <c r="D361" s="1226"/>
      <c r="E361" s="1226"/>
      <c r="F361" s="1226"/>
      <c r="G361" s="1226"/>
      <c r="H361" s="1226"/>
      <c r="I361" s="1226"/>
      <c r="J361" s="1226"/>
      <c r="K361" s="1226"/>
      <c r="L361" s="1226"/>
      <c r="M361" s="1226"/>
      <c r="N361" s="1226"/>
      <c r="O361" s="1226"/>
      <c r="P361" s="1226"/>
      <c r="Q361" s="1316"/>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5">
      <c r="A362" s="1196" t="s">
        <v>464</v>
      </c>
      <c r="B362" s="862"/>
      <c r="C362" s="862"/>
      <c r="D362" s="862"/>
      <c r="E362" s="862"/>
      <c r="F362" s="862"/>
      <c r="G362" s="862"/>
      <c r="H362" s="862"/>
      <c r="I362" s="862"/>
      <c r="J362" s="862"/>
      <c r="K362" s="862"/>
      <c r="L362" s="862"/>
      <c r="M362" s="862"/>
      <c r="N362" s="1197"/>
      <c r="O362" s="361" t="s">
        <v>124</v>
      </c>
      <c r="P362" s="361" t="s">
        <v>125</v>
      </c>
      <c r="Q362" s="385" t="s">
        <v>126</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5">
      <c r="A363" s="1021" t="s">
        <v>267</v>
      </c>
      <c r="B363" s="1022"/>
      <c r="C363" s="1022"/>
      <c r="D363" s="1022"/>
      <c r="E363" s="1022"/>
      <c r="F363" s="1022"/>
      <c r="G363" s="1022"/>
      <c r="H363" s="1022"/>
      <c r="I363" s="1022"/>
      <c r="J363" s="1022"/>
      <c r="K363" s="1022"/>
      <c r="L363" s="1022"/>
      <c r="M363" s="1022"/>
      <c r="N363" s="1023"/>
      <c r="O363" s="365" t="s">
        <v>124</v>
      </c>
      <c r="P363" s="365" t="s">
        <v>125</v>
      </c>
      <c r="Q363" s="387" t="s">
        <v>126</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2">
      <c r="A364" s="1003" t="s">
        <v>245</v>
      </c>
      <c r="B364" s="1004"/>
      <c r="C364" s="1004"/>
      <c r="D364" s="1004"/>
      <c r="E364" s="1004"/>
      <c r="F364" s="1004"/>
      <c r="G364" s="1004"/>
      <c r="H364" s="1004"/>
      <c r="I364" s="1004"/>
      <c r="J364" s="1004"/>
      <c r="K364" s="1004"/>
      <c r="L364" s="1004"/>
      <c r="M364" s="1004"/>
      <c r="N364" s="1004"/>
      <c r="O364" s="1004"/>
      <c r="P364" s="1004"/>
      <c r="Q364" s="1005"/>
      <c r="R364" s="244"/>
      <c r="S364" s="228"/>
    </row>
    <row r="365" spans="1:256" s="7" customFormat="1" ht="69.599999999999994" customHeight="1" x14ac:dyDescent="0.2">
      <c r="A365" s="1439" t="s">
        <v>268</v>
      </c>
      <c r="B365" s="1440"/>
      <c r="C365" s="1440"/>
      <c r="D365" s="1440"/>
      <c r="E365" s="1440"/>
      <c r="F365" s="1440"/>
      <c r="G365" s="1440"/>
      <c r="H365" s="1440"/>
      <c r="I365" s="1440"/>
      <c r="J365" s="1440"/>
      <c r="K365" s="1440"/>
      <c r="L365" s="1440"/>
      <c r="M365" s="1440"/>
      <c r="N365" s="1440"/>
      <c r="O365" s="1440"/>
      <c r="P365" s="1440"/>
      <c r="Q365" s="1441"/>
      <c r="R365" s="244"/>
      <c r="S365" s="228"/>
    </row>
    <row r="366" spans="1:256" s="7" customFormat="1" ht="69.900000000000006" customHeight="1" x14ac:dyDescent="0.2">
      <c r="A366" s="872" t="s">
        <v>269</v>
      </c>
      <c r="B366" s="873"/>
      <c r="C366" s="873"/>
      <c r="D366" s="873"/>
      <c r="E366" s="873"/>
      <c r="F366" s="873"/>
      <c r="G366" s="873"/>
      <c r="H366" s="873"/>
      <c r="I366" s="873"/>
      <c r="J366" s="874"/>
      <c r="K366" s="1442"/>
      <c r="L366" s="1442"/>
      <c r="M366" s="1442"/>
      <c r="N366" s="1442"/>
      <c r="O366" s="1442"/>
      <c r="P366" s="1442"/>
      <c r="Q366" s="1443"/>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00000000000006" customHeight="1" x14ac:dyDescent="0.2">
      <c r="A367" s="880" t="s">
        <v>270</v>
      </c>
      <c r="B367" s="881"/>
      <c r="C367" s="881"/>
      <c r="D367" s="881"/>
      <c r="E367" s="881"/>
      <c r="F367" s="881"/>
      <c r="G367" s="881"/>
      <c r="H367" s="881"/>
      <c r="I367" s="881"/>
      <c r="J367" s="882"/>
      <c r="K367" s="1444" t="s">
        <v>271</v>
      </c>
      <c r="L367" s="1445"/>
      <c r="M367" s="1448" t="s">
        <v>272</v>
      </c>
      <c r="N367" s="1164"/>
      <c r="O367" s="1164"/>
      <c r="P367" s="1164"/>
      <c r="Q367" s="1449"/>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00000000000006" customHeight="1" x14ac:dyDescent="0.2">
      <c r="A368" s="886"/>
      <c r="B368" s="887"/>
      <c r="C368" s="887"/>
      <c r="D368" s="887"/>
      <c r="E368" s="887"/>
      <c r="F368" s="887"/>
      <c r="G368" s="887"/>
      <c r="H368" s="887"/>
      <c r="I368" s="887"/>
      <c r="J368" s="888"/>
      <c r="K368" s="1446"/>
      <c r="L368" s="1447"/>
      <c r="M368" s="1450" t="s">
        <v>273</v>
      </c>
      <c r="N368" s="1451"/>
      <c r="O368" s="1451"/>
      <c r="P368" s="1451"/>
      <c r="Q368" s="1452"/>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00000000000006" customHeight="1" x14ac:dyDescent="0.2">
      <c r="A369" s="880" t="s">
        <v>274</v>
      </c>
      <c r="B369" s="881"/>
      <c r="C369" s="881"/>
      <c r="D369" s="881"/>
      <c r="E369" s="881"/>
      <c r="F369" s="881"/>
      <c r="G369" s="881"/>
      <c r="H369" s="881"/>
      <c r="I369" s="881"/>
      <c r="J369" s="882"/>
      <c r="K369" s="1444" t="s">
        <v>271</v>
      </c>
      <c r="L369" s="1445"/>
      <c r="M369" s="1448" t="s">
        <v>272</v>
      </c>
      <c r="N369" s="1164"/>
      <c r="O369" s="1164"/>
      <c r="P369" s="1164"/>
      <c r="Q369" s="1449"/>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00000000000006" customHeight="1" x14ac:dyDescent="0.2">
      <c r="A370" s="886"/>
      <c r="B370" s="887"/>
      <c r="C370" s="887"/>
      <c r="D370" s="887"/>
      <c r="E370" s="887"/>
      <c r="F370" s="887"/>
      <c r="G370" s="887"/>
      <c r="H370" s="887"/>
      <c r="I370" s="887"/>
      <c r="J370" s="888"/>
      <c r="K370" s="1446"/>
      <c r="L370" s="1447"/>
      <c r="M370" s="1450" t="s">
        <v>273</v>
      </c>
      <c r="N370" s="1451"/>
      <c r="O370" s="1451"/>
      <c r="P370" s="1451"/>
      <c r="Q370" s="1452"/>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2">
      <c r="A371" s="1014" t="s">
        <v>275</v>
      </c>
      <c r="B371" s="1015"/>
      <c r="C371" s="1015"/>
      <c r="D371" s="1015"/>
      <c r="E371" s="1015"/>
      <c r="F371" s="1015"/>
      <c r="G371" s="1015"/>
      <c r="H371" s="1015"/>
      <c r="I371" s="1015"/>
      <c r="J371" s="1016"/>
      <c r="K371" s="1457"/>
      <c r="L371" s="1458"/>
      <c r="M371" s="1458"/>
      <c r="N371" s="1458"/>
      <c r="O371" s="1458"/>
      <c r="P371" s="1458"/>
      <c r="Q371" s="1459"/>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2">
      <c r="A372" s="1009" t="s">
        <v>276</v>
      </c>
      <c r="B372" s="1010"/>
      <c r="C372" s="1010"/>
      <c r="D372" s="1010"/>
      <c r="E372" s="1010"/>
      <c r="F372" s="1010"/>
      <c r="G372" s="1010"/>
      <c r="H372" s="1010"/>
      <c r="I372" s="1010"/>
      <c r="J372" s="1010"/>
      <c r="K372" s="1010"/>
      <c r="L372" s="1010"/>
      <c r="M372" s="1010"/>
      <c r="N372" s="1010"/>
      <c r="O372" s="1010"/>
      <c r="P372" s="1010"/>
      <c r="Q372" s="1011"/>
      <c r="R372" s="244"/>
      <c r="S372" s="228"/>
    </row>
    <row r="373" spans="1:256" s="7" customFormat="1" ht="69.599999999999994" customHeight="1" x14ac:dyDescent="0.2">
      <c r="A373" s="1460" t="s">
        <v>465</v>
      </c>
      <c r="B373" s="1066"/>
      <c r="C373" s="1066"/>
      <c r="D373" s="1066"/>
      <c r="E373" s="1066"/>
      <c r="F373" s="1066"/>
      <c r="G373" s="1066"/>
      <c r="H373" s="1066"/>
      <c r="I373" s="1066"/>
      <c r="J373" s="1066"/>
      <c r="K373" s="1066"/>
      <c r="L373" s="1066"/>
      <c r="M373" s="1066"/>
      <c r="N373" s="1066"/>
      <c r="O373" s="1066"/>
      <c r="P373" s="1066"/>
      <c r="Q373" s="1067"/>
      <c r="R373" s="244"/>
      <c r="S373" s="228"/>
    </row>
    <row r="374" spans="1:256" s="7" customFormat="1" ht="69.599999999999994" customHeight="1" x14ac:dyDescent="0.2">
      <c r="A374" s="1009" t="s">
        <v>278</v>
      </c>
      <c r="B374" s="1010"/>
      <c r="C374" s="1010"/>
      <c r="D374" s="1010"/>
      <c r="E374" s="1010"/>
      <c r="F374" s="1010"/>
      <c r="G374" s="1010"/>
      <c r="H374" s="1010"/>
      <c r="I374" s="1010"/>
      <c r="J374" s="1010"/>
      <c r="K374" s="1010"/>
      <c r="L374" s="1010"/>
      <c r="M374" s="1010"/>
      <c r="N374" s="1010"/>
      <c r="O374" s="1010"/>
      <c r="P374" s="1010"/>
      <c r="Q374" s="1011"/>
      <c r="R374" s="244"/>
      <c r="S374" s="228"/>
    </row>
    <row r="375" spans="1:256" s="7" customFormat="1" ht="69.900000000000006" customHeight="1" x14ac:dyDescent="0.2">
      <c r="A375" s="1460" t="s">
        <v>466</v>
      </c>
      <c r="B375" s="1066"/>
      <c r="C375" s="1066"/>
      <c r="D375" s="1066"/>
      <c r="E375" s="1066"/>
      <c r="F375" s="1066"/>
      <c r="G375" s="1066"/>
      <c r="H375" s="1066"/>
      <c r="I375" s="1066"/>
      <c r="J375" s="1066"/>
      <c r="K375" s="1066"/>
      <c r="L375" s="1066"/>
      <c r="M375" s="1066"/>
      <c r="N375" s="1066"/>
      <c r="O375" s="1066"/>
      <c r="P375" s="1066"/>
      <c r="Q375" s="1067"/>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00000000000006" customHeight="1" x14ac:dyDescent="0.2">
      <c r="A376" s="756" t="s">
        <v>132</v>
      </c>
      <c r="B376" s="758"/>
      <c r="C376" s="758"/>
      <c r="D376" s="758"/>
      <c r="E376" s="758"/>
      <c r="F376" s="758"/>
      <c r="G376" s="758"/>
      <c r="H376" s="758"/>
      <c r="I376" s="758"/>
      <c r="J376" s="758"/>
      <c r="K376" s="758"/>
      <c r="L376" s="758"/>
      <c r="M376" s="758"/>
      <c r="N376" s="758"/>
      <c r="O376" s="758"/>
      <c r="P376" s="758"/>
      <c r="Q376" s="864"/>
      <c r="R376" s="244"/>
      <c r="S376" s="228"/>
    </row>
    <row r="377" spans="1:256" s="7" customFormat="1" ht="75" customHeight="1" x14ac:dyDescent="0.2">
      <c r="A377" s="1107"/>
      <c r="B377" s="1108"/>
      <c r="C377" s="1108"/>
      <c r="D377" s="1108"/>
      <c r="E377" s="1108"/>
      <c r="F377" s="1108"/>
      <c r="G377" s="1108"/>
      <c r="H377" s="1108"/>
      <c r="I377" s="1108"/>
      <c r="J377" s="1108"/>
      <c r="K377" s="1108"/>
      <c r="L377" s="1109"/>
      <c r="M377" s="1108"/>
      <c r="N377" s="1108"/>
      <c r="O377" s="1108"/>
      <c r="P377" s="1108"/>
      <c r="Q377" s="1110"/>
      <c r="R377" s="227"/>
      <c r="S377" s="228"/>
    </row>
    <row r="378" spans="1:256" s="7" customFormat="1" ht="75" customHeight="1" thickBot="1" x14ac:dyDescent="0.25">
      <c r="A378" s="1453"/>
      <c r="B378" s="1454"/>
      <c r="C378" s="1454"/>
      <c r="D378" s="1454"/>
      <c r="E378" s="1454"/>
      <c r="F378" s="1454"/>
      <c r="G378" s="1454"/>
      <c r="H378" s="1454"/>
      <c r="I378" s="1454"/>
      <c r="J378" s="1454"/>
      <c r="K378" s="1454"/>
      <c r="L378" s="1455"/>
      <c r="M378" s="1454"/>
      <c r="N378" s="1454"/>
      <c r="O378" s="1454"/>
      <c r="P378" s="1454"/>
      <c r="Q378" s="1456"/>
      <c r="R378" s="227"/>
      <c r="S378" s="228"/>
    </row>
    <row r="379" spans="1:256" s="48" customFormat="1" ht="69.900000000000006" customHeight="1" thickBot="1" x14ac:dyDescent="0.25">
      <c r="A379" s="1436" t="s">
        <v>467</v>
      </c>
      <c r="B379" s="1124"/>
      <c r="C379" s="1124"/>
      <c r="D379" s="1124"/>
      <c r="E379" s="1124"/>
      <c r="F379" s="1124"/>
      <c r="G379" s="1124"/>
      <c r="H379" s="1124"/>
      <c r="I379" s="1124"/>
      <c r="J379" s="1124"/>
      <c r="K379" s="1124"/>
      <c r="L379" s="1124"/>
      <c r="M379" s="1124"/>
      <c r="N379" s="1124"/>
      <c r="O379" s="1124"/>
      <c r="P379" s="1124"/>
      <c r="Q379" s="1437"/>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5">
      <c r="A380" s="1438" t="s">
        <v>468</v>
      </c>
      <c r="B380" s="862"/>
      <c r="C380" s="862"/>
      <c r="D380" s="862"/>
      <c r="E380" s="862"/>
      <c r="F380" s="862"/>
      <c r="G380" s="862"/>
      <c r="H380" s="862"/>
      <c r="I380" s="862"/>
      <c r="J380" s="862"/>
      <c r="K380" s="862"/>
      <c r="L380" s="862"/>
      <c r="M380" s="862"/>
      <c r="N380" s="1312"/>
      <c r="O380" s="361" t="s">
        <v>124</v>
      </c>
      <c r="P380" s="361" t="s">
        <v>125</v>
      </c>
      <c r="Q380" s="385" t="s">
        <v>126</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00000000000006" customHeight="1" thickTop="1" x14ac:dyDescent="0.2">
      <c r="A381" s="1209" t="s">
        <v>282</v>
      </c>
      <c r="B381" s="1211"/>
      <c r="C381" s="1211"/>
      <c r="D381" s="1211"/>
      <c r="E381" s="1211"/>
      <c r="F381" s="1211"/>
      <c r="G381" s="1211"/>
      <c r="H381" s="1211"/>
      <c r="I381" s="1211"/>
      <c r="J381" s="1211"/>
      <c r="K381" s="1211"/>
      <c r="L381" s="1211"/>
      <c r="M381" s="1211"/>
      <c r="N381" s="1211"/>
      <c r="O381" s="1211"/>
      <c r="P381" s="1211"/>
      <c r="Q381" s="1293"/>
      <c r="R381" s="93"/>
      <c r="S381" s="111"/>
    </row>
    <row r="382" spans="1:256" s="48" customFormat="1" ht="69.900000000000006" customHeight="1" x14ac:dyDescent="0.2">
      <c r="A382" s="1213" t="s">
        <v>283</v>
      </c>
      <c r="B382" s="1214"/>
      <c r="C382" s="1214"/>
      <c r="D382" s="1214"/>
      <c r="E382" s="1214"/>
      <c r="F382" s="1214"/>
      <c r="G382" s="1214"/>
      <c r="H382" s="1214"/>
      <c r="I382" s="1214"/>
      <c r="J382" s="1214"/>
      <c r="K382" s="1214"/>
      <c r="L382" s="1214"/>
      <c r="M382" s="1214"/>
      <c r="N382" s="1214"/>
      <c r="O382" s="1214"/>
      <c r="P382" s="1214"/>
      <c r="Q382" s="1215"/>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2">
      <c r="A383" s="1317" t="s">
        <v>469</v>
      </c>
      <c r="B383" s="1033"/>
      <c r="C383" s="1033"/>
      <c r="D383" s="1033"/>
      <c r="E383" s="1033"/>
      <c r="F383" s="1033"/>
      <c r="G383" s="1033"/>
      <c r="H383" s="1033"/>
      <c r="I383" s="1033"/>
      <c r="J383" s="1033"/>
      <c r="K383" s="1033"/>
      <c r="L383" s="1033"/>
      <c r="M383" s="1033"/>
      <c r="N383" s="1033"/>
      <c r="O383" s="1033"/>
      <c r="P383" s="1033"/>
      <c r="Q383" s="1034"/>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2">
      <c r="A384" s="1264" t="s">
        <v>204</v>
      </c>
      <c r="B384" s="1265"/>
      <c r="C384" s="1265"/>
      <c r="D384" s="1265"/>
      <c r="E384" s="1265"/>
      <c r="F384" s="1265"/>
      <c r="G384" s="1265"/>
      <c r="H384" s="1265"/>
      <c r="I384" s="1265"/>
      <c r="J384" s="1265"/>
      <c r="K384" s="1265"/>
      <c r="L384" s="1265"/>
      <c r="M384" s="1265"/>
      <c r="N384" s="1265"/>
      <c r="O384" s="1265"/>
      <c r="P384" s="1265"/>
      <c r="Q384" s="1266"/>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00000000000006" customHeight="1" x14ac:dyDescent="0.2">
      <c r="A385" s="1409" t="s">
        <v>285</v>
      </c>
      <c r="B385" s="1410"/>
      <c r="C385" s="1410"/>
      <c r="D385" s="1410"/>
      <c r="E385" s="1410"/>
      <c r="F385" s="1410"/>
      <c r="G385" s="1410"/>
      <c r="H385" s="1410"/>
      <c r="I385" s="1410"/>
      <c r="J385" s="1410"/>
      <c r="K385" s="1410"/>
      <c r="L385" s="1410"/>
      <c r="M385" s="1410"/>
      <c r="N385" s="1410"/>
      <c r="O385" s="1410"/>
      <c r="P385" s="1410"/>
      <c r="Q385" s="1411"/>
      <c r="R385" s="90"/>
      <c r="S385" s="111"/>
    </row>
    <row r="386" spans="1:54" s="49" customFormat="1" ht="69.599999999999994" customHeight="1" x14ac:dyDescent="0.2">
      <c r="A386" s="1261" t="s">
        <v>286</v>
      </c>
      <c r="B386" s="1262"/>
      <c r="C386" s="1262"/>
      <c r="D386" s="1262"/>
      <c r="E386" s="1262"/>
      <c r="F386" s="1262"/>
      <c r="G386" s="1262"/>
      <c r="H386" s="1262"/>
      <c r="I386" s="1262"/>
      <c r="J386" s="1262"/>
      <c r="K386" s="1262"/>
      <c r="L386" s="1262"/>
      <c r="M386" s="1262"/>
      <c r="N386" s="1262"/>
      <c r="O386" s="1262"/>
      <c r="P386" s="1262"/>
      <c r="Q386" s="1263"/>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2">
      <c r="A387" s="1363" t="s">
        <v>204</v>
      </c>
      <c r="B387" s="1364"/>
      <c r="C387" s="1364"/>
      <c r="D387" s="1364"/>
      <c r="E387" s="1364"/>
      <c r="F387" s="1364"/>
      <c r="G387" s="1364"/>
      <c r="H387" s="1364"/>
      <c r="I387" s="1364"/>
      <c r="J387" s="1364"/>
      <c r="K387" s="1364"/>
      <c r="L387" s="1364"/>
      <c r="M387" s="1364"/>
      <c r="N387" s="1364"/>
      <c r="O387" s="1364"/>
      <c r="P387" s="1364"/>
      <c r="Q387" s="1365"/>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00000000000006" customHeight="1" x14ac:dyDescent="0.2">
      <c r="A388" s="756" t="s">
        <v>132</v>
      </c>
      <c r="B388" s="758"/>
      <c r="C388" s="758"/>
      <c r="D388" s="758"/>
      <c r="E388" s="758"/>
      <c r="F388" s="758"/>
      <c r="G388" s="758"/>
      <c r="H388" s="758"/>
      <c r="I388" s="758"/>
      <c r="J388" s="758"/>
      <c r="K388" s="758"/>
      <c r="L388" s="758"/>
      <c r="M388" s="758"/>
      <c r="N388" s="758"/>
      <c r="O388" s="758"/>
      <c r="P388" s="758"/>
      <c r="Q388" s="864"/>
      <c r="R388" s="93"/>
      <c r="S388" s="111"/>
    </row>
    <row r="389" spans="1:54" s="49" customFormat="1" ht="75" customHeight="1" x14ac:dyDescent="0.2">
      <c r="A389" s="1137"/>
      <c r="B389" s="1138"/>
      <c r="C389" s="1138"/>
      <c r="D389" s="1138"/>
      <c r="E389" s="1138"/>
      <c r="F389" s="1138"/>
      <c r="G389" s="1138"/>
      <c r="H389" s="1138"/>
      <c r="I389" s="1138"/>
      <c r="J389" s="1138"/>
      <c r="K389" s="1138"/>
      <c r="L389" s="1139"/>
      <c r="M389" s="1138"/>
      <c r="N389" s="1138"/>
      <c r="O389" s="1138"/>
      <c r="P389" s="1138"/>
      <c r="Q389" s="1140"/>
      <c r="R389" s="93"/>
      <c r="S389" s="95"/>
    </row>
    <row r="390" spans="1:54" s="49" customFormat="1" ht="75" customHeight="1" thickBot="1" x14ac:dyDescent="0.25">
      <c r="A390" s="1141"/>
      <c r="B390" s="1142"/>
      <c r="C390" s="1142"/>
      <c r="D390" s="1142"/>
      <c r="E390" s="1142"/>
      <c r="F390" s="1142"/>
      <c r="G390" s="1142"/>
      <c r="H390" s="1142"/>
      <c r="I390" s="1142"/>
      <c r="J390" s="1142"/>
      <c r="K390" s="1142"/>
      <c r="L390" s="1143"/>
      <c r="M390" s="1142"/>
      <c r="N390" s="1142"/>
      <c r="O390" s="1142"/>
      <c r="P390" s="1142"/>
      <c r="Q390" s="1144"/>
      <c r="R390" s="93"/>
      <c r="S390" s="404"/>
    </row>
    <row r="391" spans="1:54" s="48" customFormat="1" ht="69.900000000000006" customHeight="1" thickBot="1" x14ac:dyDescent="0.25">
      <c r="A391" s="1224" t="s">
        <v>470</v>
      </c>
      <c r="B391" s="1226"/>
      <c r="C391" s="1226"/>
      <c r="D391" s="1226"/>
      <c r="E391" s="1226"/>
      <c r="F391" s="1226"/>
      <c r="G391" s="1226"/>
      <c r="H391" s="1226"/>
      <c r="I391" s="1226"/>
      <c r="J391" s="1226"/>
      <c r="K391" s="1226"/>
      <c r="L391" s="1226"/>
      <c r="M391" s="1226"/>
      <c r="N391" s="1226"/>
      <c r="O391" s="1226"/>
      <c r="P391" s="1226"/>
      <c r="Q391" s="1316"/>
      <c r="R391" s="93"/>
      <c r="S391" s="406" t="s">
        <v>471</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5">
      <c r="A392" s="1068" t="s">
        <v>288</v>
      </c>
      <c r="B392" s="999"/>
      <c r="C392" s="999"/>
      <c r="D392" s="999"/>
      <c r="E392" s="999"/>
      <c r="F392" s="999"/>
      <c r="G392" s="999"/>
      <c r="H392" s="999"/>
      <c r="I392" s="999"/>
      <c r="J392" s="999"/>
      <c r="K392" s="999"/>
      <c r="L392" s="999"/>
      <c r="M392" s="999"/>
      <c r="N392" s="1000"/>
      <c r="O392" s="210" t="s">
        <v>124</v>
      </c>
      <c r="P392" s="210" t="s">
        <v>125</v>
      </c>
      <c r="Q392" s="372" t="s">
        <v>126</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00000000000006" customHeight="1" thickTop="1" x14ac:dyDescent="0.2">
      <c r="A393" s="756" t="s">
        <v>132</v>
      </c>
      <c r="B393" s="758"/>
      <c r="C393" s="758"/>
      <c r="D393" s="758"/>
      <c r="E393" s="758"/>
      <c r="F393" s="758"/>
      <c r="G393" s="758"/>
      <c r="H393" s="758"/>
      <c r="I393" s="758"/>
      <c r="J393" s="758"/>
      <c r="K393" s="758"/>
      <c r="L393" s="758"/>
      <c r="M393" s="758"/>
      <c r="N393" s="758"/>
      <c r="O393" s="758"/>
      <c r="P393" s="758"/>
      <c r="Q393" s="864"/>
      <c r="R393" s="93"/>
      <c r="S393" s="111"/>
    </row>
    <row r="394" spans="1:54" s="49" customFormat="1" ht="75" customHeight="1" x14ac:dyDescent="0.2">
      <c r="A394" s="1137"/>
      <c r="B394" s="1138"/>
      <c r="C394" s="1138"/>
      <c r="D394" s="1138"/>
      <c r="E394" s="1138"/>
      <c r="F394" s="1138"/>
      <c r="G394" s="1138"/>
      <c r="H394" s="1138"/>
      <c r="I394" s="1138"/>
      <c r="J394" s="1138"/>
      <c r="K394" s="1138"/>
      <c r="L394" s="1139"/>
      <c r="M394" s="1138"/>
      <c r="N394" s="1138"/>
      <c r="O394" s="1138"/>
      <c r="P394" s="1138"/>
      <c r="Q394" s="1140"/>
      <c r="R394" s="93"/>
      <c r="S394" s="95"/>
    </row>
    <row r="395" spans="1:54" s="49" customFormat="1" ht="75" customHeight="1" thickBot="1" x14ac:dyDescent="0.25">
      <c r="A395" s="1141"/>
      <c r="B395" s="1142"/>
      <c r="C395" s="1142"/>
      <c r="D395" s="1142"/>
      <c r="E395" s="1142"/>
      <c r="F395" s="1142"/>
      <c r="G395" s="1142"/>
      <c r="H395" s="1142"/>
      <c r="I395" s="1142"/>
      <c r="J395" s="1142"/>
      <c r="K395" s="1142"/>
      <c r="L395" s="1143"/>
      <c r="M395" s="1142"/>
      <c r="N395" s="1142"/>
      <c r="O395" s="1142"/>
      <c r="P395" s="1142"/>
      <c r="Q395" s="1144"/>
      <c r="R395" s="93"/>
      <c r="S395" s="95"/>
    </row>
    <row r="396" spans="1:54" s="48" customFormat="1" ht="69.900000000000006" customHeight="1" thickBot="1" x14ac:dyDescent="0.25">
      <c r="A396" s="1270" t="s">
        <v>472</v>
      </c>
      <c r="B396" s="1271"/>
      <c r="C396" s="1271"/>
      <c r="D396" s="1271"/>
      <c r="E396" s="1271"/>
      <c r="F396" s="1271"/>
      <c r="G396" s="1271"/>
      <c r="H396" s="1271"/>
      <c r="I396" s="1271"/>
      <c r="J396" s="1271"/>
      <c r="K396" s="1271"/>
      <c r="L396" s="1271"/>
      <c r="M396" s="1271"/>
      <c r="N396" s="1271"/>
      <c r="O396" s="1271"/>
      <c r="P396" s="1271"/>
      <c r="Q396" s="1272"/>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00000000000006" customHeight="1" thickBot="1" x14ac:dyDescent="0.25">
      <c r="A397" s="1122" t="s">
        <v>473</v>
      </c>
      <c r="B397" s="1154"/>
      <c r="C397" s="1154"/>
      <c r="D397" s="1154"/>
      <c r="E397" s="1154"/>
      <c r="F397" s="1154"/>
      <c r="G397" s="1154"/>
      <c r="H397" s="1154"/>
      <c r="I397" s="1154"/>
      <c r="J397" s="1154"/>
      <c r="K397" s="1154"/>
      <c r="L397" s="1124"/>
      <c r="M397" s="1154"/>
      <c r="N397" s="1154"/>
      <c r="O397" s="1154"/>
      <c r="P397" s="1154"/>
      <c r="Q397" s="1155"/>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5">
      <c r="A398" s="1290" t="s">
        <v>474</v>
      </c>
      <c r="B398" s="1208"/>
      <c r="C398" s="1208"/>
      <c r="D398" s="1208"/>
      <c r="E398" s="1208"/>
      <c r="F398" s="1208"/>
      <c r="G398" s="1208"/>
      <c r="H398" s="1208"/>
      <c r="I398" s="1208"/>
      <c r="J398" s="1208"/>
      <c r="K398" s="1208"/>
      <c r="L398" s="1208"/>
      <c r="M398" s="1291"/>
      <c r="N398" s="293" t="s">
        <v>131</v>
      </c>
      <c r="O398" s="233" t="s">
        <v>124</v>
      </c>
      <c r="P398" s="233" t="s">
        <v>125</v>
      </c>
      <c r="Q398" s="382" t="s">
        <v>126</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00000000000006" customHeight="1" thickTop="1" x14ac:dyDescent="0.2">
      <c r="A399" s="1292" t="s">
        <v>282</v>
      </c>
      <c r="B399" s="1211"/>
      <c r="C399" s="1211"/>
      <c r="D399" s="1211"/>
      <c r="E399" s="1211"/>
      <c r="F399" s="1211"/>
      <c r="G399" s="1211"/>
      <c r="H399" s="1211"/>
      <c r="I399" s="1211"/>
      <c r="J399" s="1211"/>
      <c r="K399" s="1211"/>
      <c r="L399" s="1211"/>
      <c r="M399" s="1211"/>
      <c r="N399" s="1211"/>
      <c r="O399" s="1211"/>
      <c r="P399" s="1211"/>
      <c r="Q399" s="1293"/>
      <c r="R399" s="173"/>
      <c r="S399" s="177"/>
    </row>
    <row r="400" spans="1:54" s="178" customFormat="1" ht="69.900000000000006" customHeight="1" x14ac:dyDescent="0.2">
      <c r="A400" s="1294" t="s">
        <v>293</v>
      </c>
      <c r="B400" s="1295"/>
      <c r="C400" s="1295"/>
      <c r="D400" s="1295"/>
      <c r="E400" s="1295"/>
      <c r="F400" s="1295"/>
      <c r="G400" s="1295"/>
      <c r="H400" s="1295"/>
      <c r="I400" s="1295"/>
      <c r="J400" s="1295"/>
      <c r="K400" s="1295"/>
      <c r="L400" s="1295"/>
      <c r="M400" s="1295"/>
      <c r="N400" s="1295"/>
      <c r="O400" s="1295"/>
      <c r="P400" s="1295"/>
      <c r="Q400" s="1296"/>
      <c r="R400" s="173"/>
      <c r="S400" s="177"/>
    </row>
    <row r="401" spans="1:56" s="176" customFormat="1" ht="69.599999999999994" customHeight="1" x14ac:dyDescent="0.2">
      <c r="A401" s="1317" t="s">
        <v>294</v>
      </c>
      <c r="B401" s="1033"/>
      <c r="C401" s="1033"/>
      <c r="D401" s="1033"/>
      <c r="E401" s="1033"/>
      <c r="F401" s="1033"/>
      <c r="G401" s="1033"/>
      <c r="H401" s="1033"/>
      <c r="I401" s="1033"/>
      <c r="J401" s="1033"/>
      <c r="K401" s="1033"/>
      <c r="L401" s="1033"/>
      <c r="M401" s="1033"/>
      <c r="N401" s="1033"/>
      <c r="O401" s="1033"/>
      <c r="P401" s="1033"/>
      <c r="Q401" s="1034"/>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2">
      <c r="A402" s="957" t="s">
        <v>204</v>
      </c>
      <c r="B402" s="958"/>
      <c r="C402" s="958"/>
      <c r="D402" s="958"/>
      <c r="E402" s="958"/>
      <c r="F402" s="958"/>
      <c r="G402" s="958"/>
      <c r="H402" s="958"/>
      <c r="I402" s="958"/>
      <c r="J402" s="958"/>
      <c r="K402" s="958"/>
      <c r="L402" s="958"/>
      <c r="M402" s="958"/>
      <c r="N402" s="958"/>
      <c r="O402" s="958"/>
      <c r="P402" s="958"/>
      <c r="Q402" s="959"/>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00000000000006" customHeight="1" x14ac:dyDescent="0.2">
      <c r="A403" s="1461" t="s">
        <v>295</v>
      </c>
      <c r="B403" s="1462"/>
      <c r="C403" s="1462"/>
      <c r="D403" s="1462"/>
      <c r="E403" s="1462"/>
      <c r="F403" s="1462"/>
      <c r="G403" s="1462"/>
      <c r="H403" s="1462"/>
      <c r="I403" s="1462"/>
      <c r="J403" s="1462"/>
      <c r="K403" s="1462"/>
      <c r="L403" s="1462"/>
      <c r="M403" s="1462"/>
      <c r="N403" s="1462"/>
      <c r="O403" s="1462"/>
      <c r="P403" s="1462"/>
      <c r="Q403" s="1463"/>
      <c r="R403" s="173"/>
      <c r="S403" s="177"/>
    </row>
    <row r="404" spans="1:56" s="176" customFormat="1" ht="69.599999999999994" customHeight="1" x14ac:dyDescent="0.2">
      <c r="A404" s="1317" t="s">
        <v>296</v>
      </c>
      <c r="B404" s="1033"/>
      <c r="C404" s="1033"/>
      <c r="D404" s="1033"/>
      <c r="E404" s="1033"/>
      <c r="F404" s="1033"/>
      <c r="G404" s="1033"/>
      <c r="H404" s="1033"/>
      <c r="I404" s="1033"/>
      <c r="J404" s="1033"/>
      <c r="K404" s="1033"/>
      <c r="L404" s="1033"/>
      <c r="M404" s="1033"/>
      <c r="N404" s="1033"/>
      <c r="O404" s="1033"/>
      <c r="P404" s="1033"/>
      <c r="Q404" s="1034"/>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2">
      <c r="A405" s="957" t="s">
        <v>204</v>
      </c>
      <c r="B405" s="958"/>
      <c r="C405" s="958"/>
      <c r="D405" s="958"/>
      <c r="E405" s="958"/>
      <c r="F405" s="958"/>
      <c r="G405" s="958"/>
      <c r="H405" s="958"/>
      <c r="I405" s="958"/>
      <c r="J405" s="958"/>
      <c r="K405" s="958"/>
      <c r="L405" s="958"/>
      <c r="M405" s="958"/>
      <c r="N405" s="958"/>
      <c r="O405" s="958"/>
      <c r="P405" s="958"/>
      <c r="Q405" s="959"/>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00000000000006" customHeight="1" x14ac:dyDescent="0.2">
      <c r="A406" s="756" t="s">
        <v>132</v>
      </c>
      <c r="B406" s="758"/>
      <c r="C406" s="758"/>
      <c r="D406" s="758"/>
      <c r="E406" s="758"/>
      <c r="F406" s="758"/>
      <c r="G406" s="758"/>
      <c r="H406" s="758"/>
      <c r="I406" s="758"/>
      <c r="J406" s="758"/>
      <c r="K406" s="758"/>
      <c r="L406" s="758"/>
      <c r="M406" s="758"/>
      <c r="N406" s="758"/>
      <c r="O406" s="758"/>
      <c r="P406" s="758"/>
      <c r="Q406" s="864"/>
      <c r="R406" s="93"/>
      <c r="S406" s="111"/>
    </row>
    <row r="407" spans="1:56" s="49" customFormat="1" ht="75" customHeight="1" x14ac:dyDescent="0.2">
      <c r="A407" s="1137"/>
      <c r="B407" s="1138"/>
      <c r="C407" s="1138"/>
      <c r="D407" s="1138"/>
      <c r="E407" s="1138"/>
      <c r="F407" s="1138"/>
      <c r="G407" s="1138"/>
      <c r="H407" s="1138"/>
      <c r="I407" s="1138"/>
      <c r="J407" s="1138"/>
      <c r="K407" s="1138"/>
      <c r="L407" s="1139"/>
      <c r="M407" s="1138"/>
      <c r="N407" s="1138"/>
      <c r="O407" s="1138"/>
      <c r="P407" s="1138"/>
      <c r="Q407" s="1140"/>
      <c r="R407" s="93"/>
      <c r="S407" s="95"/>
    </row>
    <row r="408" spans="1:56" s="49" customFormat="1" ht="75" customHeight="1" thickBot="1" x14ac:dyDescent="0.25">
      <c r="A408" s="1141"/>
      <c r="B408" s="1142"/>
      <c r="C408" s="1142"/>
      <c r="D408" s="1142"/>
      <c r="E408" s="1142"/>
      <c r="F408" s="1142"/>
      <c r="G408" s="1142"/>
      <c r="H408" s="1142"/>
      <c r="I408" s="1142"/>
      <c r="J408" s="1142"/>
      <c r="K408" s="1142"/>
      <c r="L408" s="1143"/>
      <c r="M408" s="1142"/>
      <c r="N408" s="1142"/>
      <c r="O408" s="1142"/>
      <c r="P408" s="1142"/>
      <c r="Q408" s="1144"/>
      <c r="R408" s="93"/>
      <c r="S408" s="95"/>
    </row>
    <row r="409" spans="1:56" s="48" customFormat="1" ht="69.900000000000006" customHeight="1" thickBot="1" x14ac:dyDescent="0.25">
      <c r="A409" s="1436" t="s">
        <v>475</v>
      </c>
      <c r="B409" s="1124"/>
      <c r="C409" s="1124"/>
      <c r="D409" s="1124"/>
      <c r="E409" s="1124"/>
      <c r="F409" s="1124"/>
      <c r="G409" s="1124"/>
      <c r="H409" s="1124"/>
      <c r="I409" s="1124"/>
      <c r="J409" s="1124"/>
      <c r="K409" s="1124"/>
      <c r="L409" s="1124"/>
      <c r="M409" s="1124"/>
      <c r="N409" s="1124"/>
      <c r="O409" s="1124"/>
      <c r="P409" s="1124"/>
      <c r="Q409" s="1437"/>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5">
      <c r="A410" s="1159" t="s">
        <v>476</v>
      </c>
      <c r="B410" s="1337"/>
      <c r="C410" s="1337"/>
      <c r="D410" s="1337"/>
      <c r="E410" s="1337"/>
      <c r="F410" s="1337"/>
      <c r="G410" s="1337"/>
      <c r="H410" s="1337"/>
      <c r="I410" s="1337"/>
      <c r="J410" s="1337"/>
      <c r="K410" s="1337"/>
      <c r="L410" s="1133"/>
      <c r="M410" s="1337"/>
      <c r="N410" s="1359"/>
      <c r="O410" s="359" t="s">
        <v>124</v>
      </c>
      <c r="P410" s="376"/>
      <c r="Q410" s="384" t="s">
        <v>126</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5">
      <c r="A411" s="804" t="s">
        <v>299</v>
      </c>
      <c r="B411" s="799"/>
      <c r="C411" s="799"/>
      <c r="D411" s="799"/>
      <c r="E411" s="799"/>
      <c r="F411" s="799"/>
      <c r="G411" s="799"/>
      <c r="H411" s="799"/>
      <c r="I411" s="799"/>
      <c r="J411" s="799"/>
      <c r="K411" s="799"/>
      <c r="L411" s="799"/>
      <c r="M411" s="799"/>
      <c r="N411" s="799"/>
      <c r="O411" s="334" t="s">
        <v>131</v>
      </c>
      <c r="P411" s="374" t="s">
        <v>128</v>
      </c>
      <c r="Q411" s="390" t="s">
        <v>126</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5">
      <c r="A412" s="804" t="s">
        <v>477</v>
      </c>
      <c r="B412" s="799"/>
      <c r="C412" s="799"/>
      <c r="D412" s="799"/>
      <c r="E412" s="799"/>
      <c r="F412" s="799"/>
      <c r="G412" s="799"/>
      <c r="H412" s="799"/>
      <c r="I412" s="799"/>
      <c r="J412" s="799"/>
      <c r="K412" s="799"/>
      <c r="L412" s="799"/>
      <c r="M412" s="799"/>
      <c r="N412" s="1076"/>
      <c r="O412" s="191" t="s">
        <v>128</v>
      </c>
      <c r="P412" s="191" t="s">
        <v>129</v>
      </c>
      <c r="Q412" s="185" t="s">
        <v>126</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5">
      <c r="A413" s="800" t="s">
        <v>301</v>
      </c>
      <c r="B413" s="802"/>
      <c r="C413" s="802"/>
      <c r="D413" s="802"/>
      <c r="E413" s="802"/>
      <c r="F413" s="802"/>
      <c r="G413" s="802"/>
      <c r="H413" s="802"/>
      <c r="I413" s="802"/>
      <c r="J413" s="802"/>
      <c r="K413" s="802"/>
      <c r="L413" s="802"/>
      <c r="M413" s="802"/>
      <c r="N413" s="1077"/>
      <c r="O413" s="204" t="s">
        <v>124</v>
      </c>
      <c r="P413" s="204" t="s">
        <v>125</v>
      </c>
      <c r="Q413" s="205" t="s">
        <v>126</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00000000000006" customHeight="1" thickTop="1" x14ac:dyDescent="0.2">
      <c r="A414" s="756" t="s">
        <v>132</v>
      </c>
      <c r="B414" s="758"/>
      <c r="C414" s="758"/>
      <c r="D414" s="758"/>
      <c r="E414" s="758"/>
      <c r="F414" s="758"/>
      <c r="G414" s="758"/>
      <c r="H414" s="758"/>
      <c r="I414" s="758"/>
      <c r="J414" s="758"/>
      <c r="K414" s="758"/>
      <c r="L414" s="758"/>
      <c r="M414" s="758"/>
      <c r="N414" s="758"/>
      <c r="O414" s="758"/>
      <c r="P414" s="758"/>
      <c r="Q414" s="864"/>
      <c r="R414" s="93"/>
      <c r="S414" s="111"/>
    </row>
    <row r="415" spans="1:56" s="49" customFormat="1" ht="75" customHeight="1" x14ac:dyDescent="0.2">
      <c r="A415" s="1137"/>
      <c r="B415" s="1138"/>
      <c r="C415" s="1138"/>
      <c r="D415" s="1138"/>
      <c r="E415" s="1138"/>
      <c r="F415" s="1138"/>
      <c r="G415" s="1138"/>
      <c r="H415" s="1138"/>
      <c r="I415" s="1138"/>
      <c r="J415" s="1138"/>
      <c r="K415" s="1138"/>
      <c r="L415" s="1139"/>
      <c r="M415" s="1138"/>
      <c r="N415" s="1138"/>
      <c r="O415" s="1138"/>
      <c r="P415" s="1138"/>
      <c r="Q415" s="1140"/>
      <c r="R415" s="93"/>
      <c r="S415" s="95"/>
    </row>
    <row r="416" spans="1:56" s="49" customFormat="1" ht="75" customHeight="1" thickBot="1" x14ac:dyDescent="0.25">
      <c r="A416" s="1150"/>
      <c r="B416" s="1151"/>
      <c r="C416" s="1151"/>
      <c r="D416" s="1151"/>
      <c r="E416" s="1151"/>
      <c r="F416" s="1151"/>
      <c r="G416" s="1151"/>
      <c r="H416" s="1151"/>
      <c r="I416" s="1151"/>
      <c r="J416" s="1151"/>
      <c r="K416" s="1151"/>
      <c r="L416" s="1152"/>
      <c r="M416" s="1151"/>
      <c r="N416" s="1151"/>
      <c r="O416" s="1151"/>
      <c r="P416" s="1151"/>
      <c r="Q416" s="1153"/>
      <c r="R416" s="93"/>
      <c r="S416" s="95"/>
    </row>
    <row r="417" spans="1:54" s="48" customFormat="1" ht="69.75" customHeight="1" thickBot="1" x14ac:dyDescent="0.25">
      <c r="A417" s="1122" t="s">
        <v>478</v>
      </c>
      <c r="B417" s="1154"/>
      <c r="C417" s="1154"/>
      <c r="D417" s="1154"/>
      <c r="E417" s="1154"/>
      <c r="F417" s="1154"/>
      <c r="G417" s="1154"/>
      <c r="H417" s="1154"/>
      <c r="I417" s="1154"/>
      <c r="J417" s="1154"/>
      <c r="K417" s="1154"/>
      <c r="L417" s="1124"/>
      <c r="M417" s="1154"/>
      <c r="N417" s="1154"/>
      <c r="O417" s="1154"/>
      <c r="P417" s="1154"/>
      <c r="Q417" s="1155"/>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5">
      <c r="A418" s="1477" t="s">
        <v>479</v>
      </c>
      <c r="B418" s="1478"/>
      <c r="C418" s="1478"/>
      <c r="D418" s="1478"/>
      <c r="E418" s="1478"/>
      <c r="F418" s="1478"/>
      <c r="G418" s="1478"/>
      <c r="H418" s="1478"/>
      <c r="I418" s="1478"/>
      <c r="J418" s="1478"/>
      <c r="K418" s="1478"/>
      <c r="L418" s="1478"/>
      <c r="M418" s="1478"/>
      <c r="N418" s="1478"/>
      <c r="O418" s="1478"/>
      <c r="P418" s="1478"/>
      <c r="Q418" s="1479"/>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5" customHeight="1" thickTop="1" thickBot="1" x14ac:dyDescent="0.25">
      <c r="A419" s="1480" t="s">
        <v>480</v>
      </c>
      <c r="B419" s="1481"/>
      <c r="C419" s="1481"/>
      <c r="D419" s="1481"/>
      <c r="E419" s="1481"/>
      <c r="F419" s="1481"/>
      <c r="G419" s="1481"/>
      <c r="H419" s="1481"/>
      <c r="I419" s="1481"/>
      <c r="J419" s="1481"/>
      <c r="K419" s="1481"/>
      <c r="L419" s="1481"/>
      <c r="M419" s="1482"/>
      <c r="N419" s="367" t="s">
        <v>131</v>
      </c>
      <c r="O419" s="361" t="s">
        <v>124</v>
      </c>
      <c r="P419" s="361" t="s">
        <v>125</v>
      </c>
      <c r="Q419" s="385" t="s">
        <v>126</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5">
      <c r="A420" s="1483" t="s">
        <v>481</v>
      </c>
      <c r="B420" s="1167"/>
      <c r="C420" s="1167"/>
      <c r="D420" s="1167"/>
      <c r="E420" s="1167"/>
      <c r="F420" s="1167"/>
      <c r="G420" s="1167"/>
      <c r="H420" s="1167"/>
      <c r="I420" s="1167"/>
      <c r="J420" s="1167"/>
      <c r="K420" s="1167"/>
      <c r="L420" s="1167"/>
      <c r="M420" s="1484"/>
      <c r="N420" s="289" t="s">
        <v>131</v>
      </c>
      <c r="O420" s="361" t="s">
        <v>124</v>
      </c>
      <c r="P420" s="361" t="s">
        <v>125</v>
      </c>
      <c r="Q420" s="385" t="s">
        <v>126</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5">
      <c r="A421" s="1483" t="s">
        <v>482</v>
      </c>
      <c r="B421" s="1167"/>
      <c r="C421" s="1167"/>
      <c r="D421" s="1167"/>
      <c r="E421" s="1167"/>
      <c r="F421" s="1167"/>
      <c r="G421" s="1167"/>
      <c r="H421" s="1167"/>
      <c r="I421" s="1167"/>
      <c r="J421" s="1167"/>
      <c r="K421" s="1167"/>
      <c r="L421" s="1167"/>
      <c r="M421" s="1484"/>
      <c r="N421" s="288" t="s">
        <v>131</v>
      </c>
      <c r="O421" s="361" t="s">
        <v>124</v>
      </c>
      <c r="P421" s="361" t="s">
        <v>125</v>
      </c>
      <c r="Q421" s="385" t="s">
        <v>126</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5">
      <c r="A422" s="1485" t="s">
        <v>483</v>
      </c>
      <c r="B422" s="1486"/>
      <c r="C422" s="1486"/>
      <c r="D422" s="1486"/>
      <c r="E422" s="1486"/>
      <c r="F422" s="1486"/>
      <c r="G422" s="1486"/>
      <c r="H422" s="1486"/>
      <c r="I422" s="1486"/>
      <c r="J422" s="1486"/>
      <c r="K422" s="1486"/>
      <c r="L422" s="1486"/>
      <c r="M422" s="1487"/>
      <c r="N422" s="368" t="s">
        <v>131</v>
      </c>
      <c r="O422" s="361" t="s">
        <v>124</v>
      </c>
      <c r="P422" s="361" t="s">
        <v>125</v>
      </c>
      <c r="Q422" s="385" t="s">
        <v>126</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00000000000006" customHeight="1" thickTop="1" x14ac:dyDescent="0.2">
      <c r="A423" s="756" t="s">
        <v>132</v>
      </c>
      <c r="B423" s="758"/>
      <c r="C423" s="758"/>
      <c r="D423" s="758"/>
      <c r="E423" s="758"/>
      <c r="F423" s="758"/>
      <c r="G423" s="758"/>
      <c r="H423" s="758"/>
      <c r="I423" s="758"/>
      <c r="J423" s="758"/>
      <c r="K423" s="758"/>
      <c r="L423" s="758"/>
      <c r="M423" s="758"/>
      <c r="N423" s="758"/>
      <c r="O423" s="758"/>
      <c r="P423" s="758"/>
      <c r="Q423" s="864"/>
      <c r="R423" s="93"/>
      <c r="S423" s="111"/>
    </row>
    <row r="424" spans="1:54" s="49" customFormat="1" ht="75" customHeight="1" x14ac:dyDescent="0.2">
      <c r="A424" s="1137"/>
      <c r="B424" s="1138"/>
      <c r="C424" s="1138"/>
      <c r="D424" s="1138"/>
      <c r="E424" s="1138"/>
      <c r="F424" s="1138"/>
      <c r="G424" s="1138"/>
      <c r="H424" s="1138"/>
      <c r="I424" s="1138"/>
      <c r="J424" s="1138"/>
      <c r="K424" s="1138"/>
      <c r="L424" s="1139"/>
      <c r="M424" s="1138"/>
      <c r="N424" s="1138"/>
      <c r="O424" s="1138"/>
      <c r="P424" s="1138"/>
      <c r="Q424" s="1140"/>
      <c r="R424" s="93"/>
      <c r="S424" s="95"/>
    </row>
    <row r="425" spans="1:54" s="49" customFormat="1" ht="75" customHeight="1" thickBot="1" x14ac:dyDescent="0.25">
      <c r="A425" s="1150"/>
      <c r="B425" s="1151"/>
      <c r="C425" s="1151"/>
      <c r="D425" s="1151"/>
      <c r="E425" s="1151"/>
      <c r="F425" s="1151"/>
      <c r="G425" s="1151"/>
      <c r="H425" s="1151"/>
      <c r="I425" s="1151"/>
      <c r="J425" s="1151"/>
      <c r="K425" s="1151"/>
      <c r="L425" s="1152"/>
      <c r="M425" s="1151"/>
      <c r="N425" s="1151"/>
      <c r="O425" s="1151"/>
      <c r="P425" s="1151"/>
      <c r="Q425" s="1153"/>
      <c r="R425" s="93"/>
      <c r="S425" s="404"/>
    </row>
    <row r="426" spans="1:54" s="48" customFormat="1" ht="21" customHeight="1" x14ac:dyDescent="0.2">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2">
      <c r="A427" s="1465" t="s">
        <v>484</v>
      </c>
      <c r="B427" s="1466"/>
      <c r="C427" s="1466"/>
      <c r="D427" s="1466"/>
      <c r="E427" s="1466"/>
      <c r="F427" s="1466"/>
      <c r="G427" s="1466"/>
      <c r="H427" s="1466"/>
      <c r="I427" s="1466"/>
      <c r="J427" s="1466"/>
      <c r="K427" s="1466"/>
      <c r="L427" s="1466"/>
      <c r="M427" s="1466"/>
      <c r="N427" s="1466"/>
      <c r="O427" s="1466"/>
      <c r="P427" s="1466"/>
      <c r="Q427" s="1466"/>
      <c r="R427" s="1466"/>
      <c r="S427" s="1467"/>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2">
      <c r="A428" s="1468"/>
      <c r="B428" s="1469"/>
      <c r="C428" s="1469"/>
      <c r="D428" s="1469"/>
      <c r="E428" s="1469"/>
      <c r="F428" s="1469"/>
      <c r="G428" s="1469"/>
      <c r="H428" s="1469"/>
      <c r="I428" s="1469"/>
      <c r="J428" s="1469"/>
      <c r="K428" s="1469"/>
      <c r="L428" s="1469"/>
      <c r="M428" s="1469"/>
      <c r="N428" s="1469"/>
      <c r="O428" s="1469"/>
      <c r="P428" s="1469"/>
      <c r="Q428" s="1469"/>
      <c r="R428" s="1469"/>
      <c r="S428" s="1470"/>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2">
      <c r="A429" s="1468"/>
      <c r="B429" s="1469"/>
      <c r="C429" s="1469"/>
      <c r="D429" s="1469"/>
      <c r="E429" s="1469"/>
      <c r="F429" s="1469"/>
      <c r="G429" s="1469"/>
      <c r="H429" s="1469"/>
      <c r="I429" s="1469"/>
      <c r="J429" s="1469"/>
      <c r="K429" s="1469"/>
      <c r="L429" s="1469"/>
      <c r="M429" s="1469"/>
      <c r="N429" s="1469"/>
      <c r="O429" s="1469"/>
      <c r="P429" s="1469"/>
      <c r="Q429" s="1469"/>
      <c r="R429" s="1469"/>
      <c r="S429" s="1470"/>
      <c r="V429" s="46"/>
      <c r="W429" s="46"/>
      <c r="X429" s="46"/>
      <c r="Y429" s="46"/>
      <c r="Z429" s="46"/>
      <c r="AA429" s="46"/>
      <c r="AB429" s="46"/>
      <c r="AC429" s="46"/>
      <c r="AD429" s="46"/>
      <c r="AE429" s="46"/>
      <c r="AF429" s="46"/>
      <c r="AG429" s="46"/>
      <c r="AH429" s="46"/>
      <c r="AI429" s="46"/>
      <c r="AJ429" s="46"/>
      <c r="AK429" s="46"/>
    </row>
    <row r="430" spans="1:54" s="77" customFormat="1" ht="56.4" customHeight="1" x14ac:dyDescent="0.2">
      <c r="A430" s="1471"/>
      <c r="B430" s="1472"/>
      <c r="C430" s="1472"/>
      <c r="D430" s="1472"/>
      <c r="E430" s="1472"/>
      <c r="F430" s="1472"/>
      <c r="G430" s="1472"/>
      <c r="H430" s="1472"/>
      <c r="I430" s="1472"/>
      <c r="J430" s="1472"/>
      <c r="K430" s="1472"/>
      <c r="L430" s="1472"/>
      <c r="M430" s="1472"/>
      <c r="N430" s="1472"/>
      <c r="O430" s="1472"/>
      <c r="P430" s="1472"/>
      <c r="Q430" s="1472"/>
      <c r="R430" s="1472"/>
      <c r="S430" s="1473"/>
      <c r="V430" s="46"/>
      <c r="W430" s="46"/>
      <c r="X430" s="46"/>
      <c r="Y430" s="46"/>
      <c r="Z430" s="46"/>
      <c r="AA430" s="46"/>
      <c r="AB430" s="46"/>
      <c r="AC430" s="46"/>
      <c r="AD430" s="46"/>
      <c r="AE430" s="46"/>
      <c r="AF430" s="46"/>
      <c r="AG430" s="46"/>
      <c r="AH430" s="46"/>
      <c r="AI430" s="46"/>
      <c r="AJ430" s="46"/>
      <c r="AK430" s="46"/>
    </row>
    <row r="431" spans="1:54" s="41" customFormat="1" ht="13.5" customHeight="1" x14ac:dyDescent="0.2">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2" x14ac:dyDescent="0.2">
      <c r="A432" s="1086" t="s">
        <v>309</v>
      </c>
      <c r="B432" s="1087"/>
      <c r="C432" s="1087"/>
      <c r="D432" s="1087"/>
      <c r="E432" s="1087"/>
      <c r="F432" s="1087"/>
      <c r="G432" s="1087"/>
      <c r="H432" s="1087"/>
      <c r="I432" s="1087"/>
      <c r="J432" s="1087"/>
      <c r="K432" s="1087"/>
      <c r="L432" s="1087"/>
      <c r="M432" s="1087"/>
      <c r="N432" s="1087"/>
      <c r="O432" s="1087"/>
      <c r="P432" s="1087"/>
      <c r="Q432" s="1088"/>
      <c r="R432" s="115"/>
      <c r="S432" s="116"/>
    </row>
    <row r="433" spans="1:37" s="117" customFormat="1" ht="103.5" customHeight="1" x14ac:dyDescent="0.2">
      <c r="A433" s="1474" t="s">
        <v>310</v>
      </c>
      <c r="B433" s="1475"/>
      <c r="C433" s="1475"/>
      <c r="D433" s="1475"/>
      <c r="E433" s="1475"/>
      <c r="F433" s="1475"/>
      <c r="G433" s="1475"/>
      <c r="H433" s="1475"/>
      <c r="I433" s="1475"/>
      <c r="J433" s="1475"/>
      <c r="K433" s="1475"/>
      <c r="L433" s="1475"/>
      <c r="M433" s="1475"/>
      <c r="N433" s="1475"/>
      <c r="O433" s="1475"/>
      <c r="P433" s="1475"/>
      <c r="Q433" s="1476"/>
      <c r="R433" s="115"/>
      <c r="S433" s="116"/>
    </row>
    <row r="434" spans="1:37" s="117" customFormat="1" ht="103.5" customHeight="1" x14ac:dyDescent="0.2">
      <c r="A434" s="1488" t="s">
        <v>311</v>
      </c>
      <c r="B434" s="1489"/>
      <c r="C434" s="1489"/>
      <c r="D434" s="1489"/>
      <c r="E434" s="1489"/>
      <c r="F434" s="1489"/>
      <c r="G434" s="1489"/>
      <c r="H434" s="1489"/>
      <c r="I434" s="1489"/>
      <c r="J434" s="1489"/>
      <c r="K434" s="1489"/>
      <c r="L434" s="1489"/>
      <c r="M434" s="1489"/>
      <c r="N434" s="1489"/>
      <c r="O434" s="1489"/>
      <c r="P434" s="1489"/>
      <c r="Q434" s="1490"/>
      <c r="R434" s="115"/>
      <c r="S434" s="116"/>
    </row>
    <row r="435" spans="1:37" s="117" customFormat="1" ht="91.5" customHeight="1" x14ac:dyDescent="0.2">
      <c r="A435" s="118"/>
      <c r="B435" s="119" t="s">
        <v>312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2">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2">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2" x14ac:dyDescent="0.2">
      <c r="A438" s="1086" t="s">
        <v>309</v>
      </c>
      <c r="B438" s="1087"/>
      <c r="C438" s="1087"/>
      <c r="D438" s="1087"/>
      <c r="E438" s="1087"/>
      <c r="F438" s="1087"/>
      <c r="G438" s="1087"/>
      <c r="H438" s="1087"/>
      <c r="I438" s="1087"/>
      <c r="J438" s="1087"/>
      <c r="K438" s="1087"/>
      <c r="L438" s="1087"/>
      <c r="M438" s="1087"/>
      <c r="N438" s="1087"/>
      <c r="O438" s="1087"/>
      <c r="P438" s="1087"/>
      <c r="Q438" s="1088"/>
      <c r="R438" s="115"/>
      <c r="S438" s="116"/>
    </row>
    <row r="439" spans="1:37" s="117" customFormat="1" ht="103.5" customHeight="1" x14ac:dyDescent="0.2">
      <c r="A439" s="1474" t="s">
        <v>310</v>
      </c>
      <c r="B439" s="1475"/>
      <c r="C439" s="1475"/>
      <c r="D439" s="1475"/>
      <c r="E439" s="1475"/>
      <c r="F439" s="1475"/>
      <c r="G439" s="1475"/>
      <c r="H439" s="1475"/>
      <c r="I439" s="1475"/>
      <c r="J439" s="1475"/>
      <c r="K439" s="1475"/>
      <c r="L439" s="1475"/>
      <c r="M439" s="1475"/>
      <c r="N439" s="1475"/>
      <c r="O439" s="1475"/>
      <c r="P439" s="1475"/>
      <c r="Q439" s="1476"/>
      <c r="R439" s="115"/>
      <c r="S439" s="116"/>
    </row>
    <row r="440" spans="1:37" s="117" customFormat="1" ht="103.5" customHeight="1" x14ac:dyDescent="0.2">
      <c r="A440" s="1488" t="s">
        <v>311</v>
      </c>
      <c r="B440" s="1489"/>
      <c r="C440" s="1489"/>
      <c r="D440" s="1489"/>
      <c r="E440" s="1489"/>
      <c r="F440" s="1489"/>
      <c r="G440" s="1489"/>
      <c r="H440" s="1489"/>
      <c r="I440" s="1489"/>
      <c r="J440" s="1489"/>
      <c r="K440" s="1489"/>
      <c r="L440" s="1489"/>
      <c r="M440" s="1489"/>
      <c r="N440" s="1489"/>
      <c r="O440" s="1489"/>
      <c r="P440" s="1489"/>
      <c r="Q440" s="1490"/>
      <c r="R440" s="115"/>
      <c r="S440" s="116"/>
    </row>
    <row r="441" spans="1:37" s="117" customFormat="1" ht="91.5" customHeight="1" x14ac:dyDescent="0.2">
      <c r="A441" s="118"/>
      <c r="B441" s="119" t="s">
        <v>312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2">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2" x14ac:dyDescent="0.2">
      <c r="A443" s="1089"/>
      <c r="B443" s="1089"/>
      <c r="C443" s="1089"/>
      <c r="D443" s="1089"/>
      <c r="E443" s="1089"/>
      <c r="F443" s="1089"/>
      <c r="G443" s="1089"/>
      <c r="H443" s="1089"/>
      <c r="I443" s="1089"/>
      <c r="J443" s="1089"/>
      <c r="K443" s="1089"/>
      <c r="L443" s="1089"/>
      <c r="M443" s="1089"/>
      <c r="N443" s="1089"/>
      <c r="O443" s="1089"/>
      <c r="P443" s="298"/>
      <c r="Q443" s="298"/>
      <c r="R443" s="115"/>
      <c r="S443" s="116"/>
    </row>
    <row r="444" spans="1:37" s="77" customFormat="1" ht="13.5" customHeight="1" x14ac:dyDescent="0.2">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 ref="A392:N392"/>
    <mergeCell ref="A393:Q393"/>
    <mergeCell ref="A394:Q394"/>
    <mergeCell ref="A395:Q395"/>
    <mergeCell ref="A387:Q387"/>
    <mergeCell ref="A388:Q388"/>
    <mergeCell ref="A389:Q389"/>
    <mergeCell ref="A390:Q390"/>
    <mergeCell ref="A403:Q403"/>
    <mergeCell ref="A391:Q391"/>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38:I338"/>
    <mergeCell ref="J338:Q338"/>
    <mergeCell ref="A339:I339"/>
    <mergeCell ref="J339:Q339"/>
    <mergeCell ref="A340:I342"/>
    <mergeCell ref="K340:Q340"/>
    <mergeCell ref="J341:Q341"/>
    <mergeCell ref="J342:K342"/>
    <mergeCell ref="M342:Q342"/>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291:I292"/>
    <mergeCell ref="J291:Q291"/>
    <mergeCell ref="J292:K292"/>
    <mergeCell ref="M292:Q292"/>
    <mergeCell ref="A293:I295"/>
    <mergeCell ref="K293:Q293"/>
    <mergeCell ref="J294:Q294"/>
    <mergeCell ref="J295:K295"/>
    <mergeCell ref="M295:Q295"/>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75:M275"/>
    <mergeCell ref="A276:Q276"/>
    <mergeCell ref="A277:Q277"/>
    <mergeCell ref="A278:Q278"/>
    <mergeCell ref="A279:Q279"/>
    <mergeCell ref="A280:M280"/>
    <mergeCell ref="A270:M270"/>
    <mergeCell ref="A271:Q271"/>
    <mergeCell ref="A272:Q272"/>
    <mergeCell ref="A273:Q273"/>
    <mergeCell ref="A274:Q274"/>
    <mergeCell ref="A265:Q265"/>
    <mergeCell ref="A266:Q266"/>
    <mergeCell ref="A267:Q267"/>
    <mergeCell ref="A268:Q268"/>
    <mergeCell ref="A269:N269"/>
    <mergeCell ref="A258:K258"/>
    <mergeCell ref="A259:N259"/>
    <mergeCell ref="A260:Q260"/>
    <mergeCell ref="A261:Q261"/>
    <mergeCell ref="A262:Q262"/>
    <mergeCell ref="A263:Q263"/>
    <mergeCell ref="A256:Q256"/>
    <mergeCell ref="A257:Q257"/>
    <mergeCell ref="A246:Q246"/>
    <mergeCell ref="A248:Q248"/>
    <mergeCell ref="A249:Q249"/>
    <mergeCell ref="A250:Q250"/>
    <mergeCell ref="A251:Q251"/>
    <mergeCell ref="A247:M247"/>
    <mergeCell ref="A264:N264"/>
    <mergeCell ref="A245:Q245"/>
    <mergeCell ref="A241:M241"/>
    <mergeCell ref="A242:Q242"/>
    <mergeCell ref="A243:Q243"/>
    <mergeCell ref="A244:Q244"/>
    <mergeCell ref="A252:N252"/>
    <mergeCell ref="A253:N253"/>
    <mergeCell ref="A254:Q254"/>
    <mergeCell ref="A255:Q255"/>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22:J222"/>
    <mergeCell ref="K222:Q222"/>
    <mergeCell ref="A223:J224"/>
    <mergeCell ref="K223:Q223"/>
    <mergeCell ref="K224:Q224"/>
    <mergeCell ref="A225:J227"/>
    <mergeCell ref="L225:Q225"/>
    <mergeCell ref="K226:K227"/>
    <mergeCell ref="L226:Q226"/>
    <mergeCell ref="L227:Q227"/>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03:Q203"/>
    <mergeCell ref="A204:Q204"/>
    <mergeCell ref="A205:N205"/>
    <mergeCell ref="A209:Q209"/>
    <mergeCell ref="A210:M210"/>
    <mergeCell ref="A211:Q211"/>
    <mergeCell ref="A212:J213"/>
    <mergeCell ref="K212:Q212"/>
    <mergeCell ref="K213:Q213"/>
    <mergeCell ref="A206:Q206"/>
    <mergeCell ref="A207:Q207"/>
    <mergeCell ref="A208:Q208"/>
    <mergeCell ref="A194:Q194"/>
    <mergeCell ref="A195:M195"/>
    <mergeCell ref="A196:Q196"/>
    <mergeCell ref="A197:Q197"/>
    <mergeCell ref="A198:Q198"/>
    <mergeCell ref="A199:Q199"/>
    <mergeCell ref="A200:Q200"/>
    <mergeCell ref="A201:Q201"/>
    <mergeCell ref="A202:Q202"/>
    <mergeCell ref="A189:Q189"/>
    <mergeCell ref="A190:M190"/>
    <mergeCell ref="A191:Q191"/>
    <mergeCell ref="A192:Q192"/>
    <mergeCell ref="A193:Q193"/>
    <mergeCell ref="A183:Q183"/>
    <mergeCell ref="A184:M184"/>
    <mergeCell ref="A185:Q185"/>
    <mergeCell ref="A186:Q186"/>
    <mergeCell ref="A187:Q187"/>
    <mergeCell ref="A188:Q188"/>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00:M100"/>
    <mergeCell ref="A101:Q101"/>
    <mergeCell ref="A102:Q102"/>
    <mergeCell ref="A103:J103"/>
    <mergeCell ref="K103:L103"/>
    <mergeCell ref="M103:Q103"/>
    <mergeCell ref="A94:N94"/>
    <mergeCell ref="A95:N95"/>
    <mergeCell ref="A96:Q96"/>
    <mergeCell ref="A97:Q97"/>
    <mergeCell ref="A98:Q98"/>
    <mergeCell ref="A99:Q9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53:N53"/>
    <mergeCell ref="A54:N54"/>
    <mergeCell ref="A55:Q55"/>
    <mergeCell ref="A56:Q56"/>
    <mergeCell ref="A46:Q46"/>
    <mergeCell ref="A47:Q47"/>
    <mergeCell ref="A48:N48"/>
    <mergeCell ref="A49:N49"/>
    <mergeCell ref="A50:M50"/>
    <mergeCell ref="A51:M51"/>
    <mergeCell ref="O48:O49"/>
    <mergeCell ref="P48:P49"/>
    <mergeCell ref="Q48:Q49"/>
    <mergeCell ref="A35:Q35"/>
    <mergeCell ref="A36:Q36"/>
    <mergeCell ref="A37:Q37"/>
    <mergeCell ref="A38:Q38"/>
    <mergeCell ref="A39:N40"/>
    <mergeCell ref="O39:O40"/>
    <mergeCell ref="Q39:Q40"/>
    <mergeCell ref="P39:P40"/>
    <mergeCell ref="A52:M52"/>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s>
  <phoneticPr fontId="1"/>
  <printOptions horizontalCentered="1"/>
  <pageMargins left="0.23622047244094491" right="0.23622047244094491" top="0.55118110236220474" bottom="0" header="0.31496062992125984" footer="0.15748031496062992"/>
  <pageSetup paperSize="9" scale="18"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topLeftCell="A71" zoomScale="25" zoomScaleNormal="24" zoomScaleSheetLayoutView="25" zoomScalePageLayoutView="70" workbookViewId="0">
      <selection activeCell="O8" sqref="O8"/>
    </sheetView>
  </sheetViews>
  <sheetFormatPr defaultRowHeight="38.1" customHeight="1" x14ac:dyDescent="0.2"/>
  <cols>
    <col min="1" max="1" width="3.109375" style="80" customWidth="1"/>
    <col min="2" max="2" width="7.21875" style="81" customWidth="1"/>
    <col min="3" max="8" width="7.21875" style="80" customWidth="1"/>
    <col min="9" max="9" width="45.21875" style="82" customWidth="1"/>
    <col min="10" max="10" width="35.21875" style="82" customWidth="1"/>
    <col min="11" max="11" width="35.109375" style="80" customWidth="1"/>
    <col min="12" max="12" width="44.21875" style="83" customWidth="1"/>
    <col min="13" max="13" width="71.21875" style="80" customWidth="1"/>
    <col min="14" max="14" width="60.77734375" style="300" customWidth="1"/>
    <col min="15" max="17" width="60.77734375" style="82" customWidth="1"/>
    <col min="18" max="18" width="2.21875" style="80" customWidth="1"/>
    <col min="19" max="19" width="3" style="46" customWidth="1"/>
    <col min="20" max="20" width="24.77734375" style="46" customWidth="1"/>
    <col min="21" max="21" width="116.77734375" style="46" customWidth="1"/>
    <col min="22" max="259" width="9" style="46"/>
    <col min="260" max="260" width="4.21875" style="46" customWidth="1"/>
    <col min="261" max="272" width="7.21875" style="46" customWidth="1"/>
    <col min="273" max="273" width="5.77734375" style="46" customWidth="1"/>
    <col min="274" max="274" width="1.21875" style="46" customWidth="1"/>
    <col min="275" max="275" width="17.77734375" style="46" customWidth="1"/>
    <col min="276" max="515" width="9" style="46"/>
    <col min="516" max="516" width="4.21875" style="46" customWidth="1"/>
    <col min="517" max="528" width="7.21875" style="46" customWidth="1"/>
    <col min="529" max="529" width="5.77734375" style="46" customWidth="1"/>
    <col min="530" max="530" width="1.21875" style="46" customWidth="1"/>
    <col min="531" max="531" width="17.77734375" style="46" customWidth="1"/>
    <col min="532" max="771" width="9" style="46"/>
    <col min="772" max="772" width="4.21875" style="46" customWidth="1"/>
    <col min="773" max="784" width="7.21875" style="46" customWidth="1"/>
    <col min="785" max="785" width="5.77734375" style="46" customWidth="1"/>
    <col min="786" max="786" width="1.21875" style="46" customWidth="1"/>
    <col min="787" max="787" width="17.77734375" style="46" customWidth="1"/>
    <col min="788" max="1027" width="9" style="46"/>
    <col min="1028" max="1028" width="4.21875" style="46" customWidth="1"/>
    <col min="1029" max="1040" width="7.21875" style="46" customWidth="1"/>
    <col min="1041" max="1041" width="5.77734375" style="46" customWidth="1"/>
    <col min="1042" max="1042" width="1.21875" style="46" customWidth="1"/>
    <col min="1043" max="1043" width="17.77734375" style="46" customWidth="1"/>
    <col min="1044" max="1283" width="9" style="46"/>
    <col min="1284" max="1284" width="4.21875" style="46" customWidth="1"/>
    <col min="1285" max="1296" width="7.21875" style="46" customWidth="1"/>
    <col min="1297" max="1297" width="5.77734375" style="46" customWidth="1"/>
    <col min="1298" max="1298" width="1.21875" style="46" customWidth="1"/>
    <col min="1299" max="1299" width="17.77734375" style="46" customWidth="1"/>
    <col min="1300" max="1539" width="9" style="46"/>
    <col min="1540" max="1540" width="4.21875" style="46" customWidth="1"/>
    <col min="1541" max="1552" width="7.21875" style="46" customWidth="1"/>
    <col min="1553" max="1553" width="5.77734375" style="46" customWidth="1"/>
    <col min="1554" max="1554" width="1.21875" style="46" customWidth="1"/>
    <col min="1555" max="1555" width="17.77734375" style="46" customWidth="1"/>
    <col min="1556" max="1795" width="9" style="46"/>
    <col min="1796" max="1796" width="4.21875" style="46" customWidth="1"/>
    <col min="1797" max="1808" width="7.21875" style="46" customWidth="1"/>
    <col min="1809" max="1809" width="5.77734375" style="46" customWidth="1"/>
    <col min="1810" max="1810" width="1.21875" style="46" customWidth="1"/>
    <col min="1811" max="1811" width="17.77734375" style="46" customWidth="1"/>
    <col min="1812" max="2051" width="9" style="46"/>
    <col min="2052" max="2052" width="4.21875" style="46" customWidth="1"/>
    <col min="2053" max="2064" width="7.21875" style="46" customWidth="1"/>
    <col min="2065" max="2065" width="5.77734375" style="46" customWidth="1"/>
    <col min="2066" max="2066" width="1.21875" style="46" customWidth="1"/>
    <col min="2067" max="2067" width="17.77734375" style="46" customWidth="1"/>
    <col min="2068" max="2307" width="9" style="46"/>
    <col min="2308" max="2308" width="4.21875" style="46" customWidth="1"/>
    <col min="2309" max="2320" width="7.21875" style="46" customWidth="1"/>
    <col min="2321" max="2321" width="5.77734375" style="46" customWidth="1"/>
    <col min="2322" max="2322" width="1.21875" style="46" customWidth="1"/>
    <col min="2323" max="2323" width="17.77734375" style="46" customWidth="1"/>
    <col min="2324" max="2563" width="9" style="46"/>
    <col min="2564" max="2564" width="4.21875" style="46" customWidth="1"/>
    <col min="2565" max="2576" width="7.21875" style="46" customWidth="1"/>
    <col min="2577" max="2577" width="5.77734375" style="46" customWidth="1"/>
    <col min="2578" max="2578" width="1.21875" style="46" customWidth="1"/>
    <col min="2579" max="2579" width="17.77734375" style="46" customWidth="1"/>
    <col min="2580" max="2819" width="9" style="46"/>
    <col min="2820" max="2820" width="4.21875" style="46" customWidth="1"/>
    <col min="2821" max="2832" width="7.21875" style="46" customWidth="1"/>
    <col min="2833" max="2833" width="5.77734375" style="46" customWidth="1"/>
    <col min="2834" max="2834" width="1.21875" style="46" customWidth="1"/>
    <col min="2835" max="2835" width="17.77734375" style="46" customWidth="1"/>
    <col min="2836" max="3075" width="9" style="46"/>
    <col min="3076" max="3076" width="4.21875" style="46" customWidth="1"/>
    <col min="3077" max="3088" width="7.21875" style="46" customWidth="1"/>
    <col min="3089" max="3089" width="5.77734375" style="46" customWidth="1"/>
    <col min="3090" max="3090" width="1.21875" style="46" customWidth="1"/>
    <col min="3091" max="3091" width="17.77734375" style="46" customWidth="1"/>
    <col min="3092" max="3331" width="9" style="46"/>
    <col min="3332" max="3332" width="4.21875" style="46" customWidth="1"/>
    <col min="3333" max="3344" width="7.21875" style="46" customWidth="1"/>
    <col min="3345" max="3345" width="5.77734375" style="46" customWidth="1"/>
    <col min="3346" max="3346" width="1.21875" style="46" customWidth="1"/>
    <col min="3347" max="3347" width="17.77734375" style="46" customWidth="1"/>
    <col min="3348" max="3587" width="9" style="46"/>
    <col min="3588" max="3588" width="4.21875" style="46" customWidth="1"/>
    <col min="3589" max="3600" width="7.21875" style="46" customWidth="1"/>
    <col min="3601" max="3601" width="5.77734375" style="46" customWidth="1"/>
    <col min="3602" max="3602" width="1.21875" style="46" customWidth="1"/>
    <col min="3603" max="3603" width="17.77734375" style="46" customWidth="1"/>
    <col min="3604" max="3843" width="9" style="46"/>
    <col min="3844" max="3844" width="4.21875" style="46" customWidth="1"/>
    <col min="3845" max="3856" width="7.21875" style="46" customWidth="1"/>
    <col min="3857" max="3857" width="5.77734375" style="46" customWidth="1"/>
    <col min="3858" max="3858" width="1.21875" style="46" customWidth="1"/>
    <col min="3859" max="3859" width="17.77734375" style="46" customWidth="1"/>
    <col min="3860" max="4099" width="9" style="46"/>
    <col min="4100" max="4100" width="4.21875" style="46" customWidth="1"/>
    <col min="4101" max="4112" width="7.21875" style="46" customWidth="1"/>
    <col min="4113" max="4113" width="5.77734375" style="46" customWidth="1"/>
    <col min="4114" max="4114" width="1.21875" style="46" customWidth="1"/>
    <col min="4115" max="4115" width="17.77734375" style="46" customWidth="1"/>
    <col min="4116" max="4355" width="9" style="46"/>
    <col min="4356" max="4356" width="4.21875" style="46" customWidth="1"/>
    <col min="4357" max="4368" width="7.21875" style="46" customWidth="1"/>
    <col min="4369" max="4369" width="5.77734375" style="46" customWidth="1"/>
    <col min="4370" max="4370" width="1.21875" style="46" customWidth="1"/>
    <col min="4371" max="4371" width="17.77734375" style="46" customWidth="1"/>
    <col min="4372" max="4611" width="9" style="46"/>
    <col min="4612" max="4612" width="4.21875" style="46" customWidth="1"/>
    <col min="4613" max="4624" width="7.21875" style="46" customWidth="1"/>
    <col min="4625" max="4625" width="5.77734375" style="46" customWidth="1"/>
    <col min="4626" max="4626" width="1.21875" style="46" customWidth="1"/>
    <col min="4627" max="4627" width="17.77734375" style="46" customWidth="1"/>
    <col min="4628" max="4867" width="9" style="46"/>
    <col min="4868" max="4868" width="4.21875" style="46" customWidth="1"/>
    <col min="4869" max="4880" width="7.21875" style="46" customWidth="1"/>
    <col min="4881" max="4881" width="5.77734375" style="46" customWidth="1"/>
    <col min="4882" max="4882" width="1.21875" style="46" customWidth="1"/>
    <col min="4883" max="4883" width="17.77734375" style="46" customWidth="1"/>
    <col min="4884" max="5123" width="9" style="46"/>
    <col min="5124" max="5124" width="4.21875" style="46" customWidth="1"/>
    <col min="5125" max="5136" width="7.21875" style="46" customWidth="1"/>
    <col min="5137" max="5137" width="5.77734375" style="46" customWidth="1"/>
    <col min="5138" max="5138" width="1.21875" style="46" customWidth="1"/>
    <col min="5139" max="5139" width="17.77734375" style="46" customWidth="1"/>
    <col min="5140" max="5379" width="9" style="46"/>
    <col min="5380" max="5380" width="4.21875" style="46" customWidth="1"/>
    <col min="5381" max="5392" width="7.21875" style="46" customWidth="1"/>
    <col min="5393" max="5393" width="5.77734375" style="46" customWidth="1"/>
    <col min="5394" max="5394" width="1.21875" style="46" customWidth="1"/>
    <col min="5395" max="5395" width="17.77734375" style="46" customWidth="1"/>
    <col min="5396" max="5635" width="9" style="46"/>
    <col min="5636" max="5636" width="4.21875" style="46" customWidth="1"/>
    <col min="5637" max="5648" width="7.21875" style="46" customWidth="1"/>
    <col min="5649" max="5649" width="5.77734375" style="46" customWidth="1"/>
    <col min="5650" max="5650" width="1.21875" style="46" customWidth="1"/>
    <col min="5651" max="5651" width="17.77734375" style="46" customWidth="1"/>
    <col min="5652" max="5891" width="9" style="46"/>
    <col min="5892" max="5892" width="4.21875" style="46" customWidth="1"/>
    <col min="5893" max="5904" width="7.21875" style="46" customWidth="1"/>
    <col min="5905" max="5905" width="5.77734375" style="46" customWidth="1"/>
    <col min="5906" max="5906" width="1.21875" style="46" customWidth="1"/>
    <col min="5907" max="5907" width="17.77734375" style="46" customWidth="1"/>
    <col min="5908" max="6147" width="9" style="46"/>
    <col min="6148" max="6148" width="4.21875" style="46" customWidth="1"/>
    <col min="6149" max="6160" width="7.21875" style="46" customWidth="1"/>
    <col min="6161" max="6161" width="5.77734375" style="46" customWidth="1"/>
    <col min="6162" max="6162" width="1.21875" style="46" customWidth="1"/>
    <col min="6163" max="6163" width="17.77734375" style="46" customWidth="1"/>
    <col min="6164" max="6403" width="9" style="46"/>
    <col min="6404" max="6404" width="4.21875" style="46" customWidth="1"/>
    <col min="6405" max="6416" width="7.21875" style="46" customWidth="1"/>
    <col min="6417" max="6417" width="5.77734375" style="46" customWidth="1"/>
    <col min="6418" max="6418" width="1.21875" style="46" customWidth="1"/>
    <col min="6419" max="6419" width="17.77734375" style="46" customWidth="1"/>
    <col min="6420" max="6659" width="9" style="46"/>
    <col min="6660" max="6660" width="4.21875" style="46" customWidth="1"/>
    <col min="6661" max="6672" width="7.21875" style="46" customWidth="1"/>
    <col min="6673" max="6673" width="5.77734375" style="46" customWidth="1"/>
    <col min="6674" max="6674" width="1.21875" style="46" customWidth="1"/>
    <col min="6675" max="6675" width="17.77734375" style="46" customWidth="1"/>
    <col min="6676" max="6915" width="9" style="46"/>
    <col min="6916" max="6916" width="4.21875" style="46" customWidth="1"/>
    <col min="6917" max="6928" width="7.21875" style="46" customWidth="1"/>
    <col min="6929" max="6929" width="5.77734375" style="46" customWidth="1"/>
    <col min="6930" max="6930" width="1.21875" style="46" customWidth="1"/>
    <col min="6931" max="6931" width="17.77734375" style="46" customWidth="1"/>
    <col min="6932" max="7171" width="9" style="46"/>
    <col min="7172" max="7172" width="4.21875" style="46" customWidth="1"/>
    <col min="7173" max="7184" width="7.21875" style="46" customWidth="1"/>
    <col min="7185" max="7185" width="5.77734375" style="46" customWidth="1"/>
    <col min="7186" max="7186" width="1.21875" style="46" customWidth="1"/>
    <col min="7187" max="7187" width="17.77734375" style="46" customWidth="1"/>
    <col min="7188" max="7427" width="9" style="46"/>
    <col min="7428" max="7428" width="4.21875" style="46" customWidth="1"/>
    <col min="7429" max="7440" width="7.21875" style="46" customWidth="1"/>
    <col min="7441" max="7441" width="5.77734375" style="46" customWidth="1"/>
    <col min="7442" max="7442" width="1.21875" style="46" customWidth="1"/>
    <col min="7443" max="7443" width="17.77734375" style="46" customWidth="1"/>
    <col min="7444" max="7683" width="9" style="46"/>
    <col min="7684" max="7684" width="4.21875" style="46" customWidth="1"/>
    <col min="7685" max="7696" width="7.21875" style="46" customWidth="1"/>
    <col min="7697" max="7697" width="5.77734375" style="46" customWidth="1"/>
    <col min="7698" max="7698" width="1.21875" style="46" customWidth="1"/>
    <col min="7699" max="7699" width="17.77734375" style="46" customWidth="1"/>
    <col min="7700" max="7939" width="9" style="46"/>
    <col min="7940" max="7940" width="4.21875" style="46" customWidth="1"/>
    <col min="7941" max="7952" width="7.21875" style="46" customWidth="1"/>
    <col min="7953" max="7953" width="5.77734375" style="46" customWidth="1"/>
    <col min="7954" max="7954" width="1.21875" style="46" customWidth="1"/>
    <col min="7955" max="7955" width="17.77734375" style="46" customWidth="1"/>
    <col min="7956" max="8195" width="9" style="46"/>
    <col min="8196" max="8196" width="4.21875" style="46" customWidth="1"/>
    <col min="8197" max="8208" width="7.21875" style="46" customWidth="1"/>
    <col min="8209" max="8209" width="5.77734375" style="46" customWidth="1"/>
    <col min="8210" max="8210" width="1.21875" style="46" customWidth="1"/>
    <col min="8211" max="8211" width="17.77734375" style="46" customWidth="1"/>
    <col min="8212" max="8451" width="9" style="46"/>
    <col min="8452" max="8452" width="4.21875" style="46" customWidth="1"/>
    <col min="8453" max="8464" width="7.21875" style="46" customWidth="1"/>
    <col min="8465" max="8465" width="5.77734375" style="46" customWidth="1"/>
    <col min="8466" max="8466" width="1.21875" style="46" customWidth="1"/>
    <col min="8467" max="8467" width="17.77734375" style="46" customWidth="1"/>
    <col min="8468" max="8707" width="9" style="46"/>
    <col min="8708" max="8708" width="4.21875" style="46" customWidth="1"/>
    <col min="8709" max="8720" width="7.21875" style="46" customWidth="1"/>
    <col min="8721" max="8721" width="5.77734375" style="46" customWidth="1"/>
    <col min="8722" max="8722" width="1.21875" style="46" customWidth="1"/>
    <col min="8723" max="8723" width="17.77734375" style="46" customWidth="1"/>
    <col min="8724" max="8963" width="9" style="46"/>
    <col min="8964" max="8964" width="4.21875" style="46" customWidth="1"/>
    <col min="8965" max="8976" width="7.21875" style="46" customWidth="1"/>
    <col min="8977" max="8977" width="5.77734375" style="46" customWidth="1"/>
    <col min="8978" max="8978" width="1.21875" style="46" customWidth="1"/>
    <col min="8979" max="8979" width="17.77734375" style="46" customWidth="1"/>
    <col min="8980" max="9219" width="9" style="46"/>
    <col min="9220" max="9220" width="4.21875" style="46" customWidth="1"/>
    <col min="9221" max="9232" width="7.21875" style="46" customWidth="1"/>
    <col min="9233" max="9233" width="5.77734375" style="46" customWidth="1"/>
    <col min="9234" max="9234" width="1.21875" style="46" customWidth="1"/>
    <col min="9235" max="9235" width="17.77734375" style="46" customWidth="1"/>
    <col min="9236" max="9475" width="9" style="46"/>
    <col min="9476" max="9476" width="4.21875" style="46" customWidth="1"/>
    <col min="9477" max="9488" width="7.21875" style="46" customWidth="1"/>
    <col min="9489" max="9489" width="5.77734375" style="46" customWidth="1"/>
    <col min="9490" max="9490" width="1.21875" style="46" customWidth="1"/>
    <col min="9491" max="9491" width="17.77734375" style="46" customWidth="1"/>
    <col min="9492" max="9731" width="9" style="46"/>
    <col min="9732" max="9732" width="4.21875" style="46" customWidth="1"/>
    <col min="9733" max="9744" width="7.21875" style="46" customWidth="1"/>
    <col min="9745" max="9745" width="5.77734375" style="46" customWidth="1"/>
    <col min="9746" max="9746" width="1.21875" style="46" customWidth="1"/>
    <col min="9747" max="9747" width="17.77734375" style="46" customWidth="1"/>
    <col min="9748" max="9987" width="9" style="46"/>
    <col min="9988" max="9988" width="4.21875" style="46" customWidth="1"/>
    <col min="9989" max="10000" width="7.21875" style="46" customWidth="1"/>
    <col min="10001" max="10001" width="5.77734375" style="46" customWidth="1"/>
    <col min="10002" max="10002" width="1.21875" style="46" customWidth="1"/>
    <col min="10003" max="10003" width="17.77734375" style="46" customWidth="1"/>
    <col min="10004" max="10243" width="9" style="46"/>
    <col min="10244" max="10244" width="4.21875" style="46" customWidth="1"/>
    <col min="10245" max="10256" width="7.21875" style="46" customWidth="1"/>
    <col min="10257" max="10257" width="5.77734375" style="46" customWidth="1"/>
    <col min="10258" max="10258" width="1.21875" style="46" customWidth="1"/>
    <col min="10259" max="10259" width="17.77734375" style="46" customWidth="1"/>
    <col min="10260" max="10499" width="9" style="46"/>
    <col min="10500" max="10500" width="4.21875" style="46" customWidth="1"/>
    <col min="10501" max="10512" width="7.21875" style="46" customWidth="1"/>
    <col min="10513" max="10513" width="5.77734375" style="46" customWidth="1"/>
    <col min="10514" max="10514" width="1.21875" style="46" customWidth="1"/>
    <col min="10515" max="10515" width="17.77734375" style="46" customWidth="1"/>
    <col min="10516" max="10755" width="9" style="46"/>
    <col min="10756" max="10756" width="4.21875" style="46" customWidth="1"/>
    <col min="10757" max="10768" width="7.21875" style="46" customWidth="1"/>
    <col min="10769" max="10769" width="5.77734375" style="46" customWidth="1"/>
    <col min="10770" max="10770" width="1.21875" style="46" customWidth="1"/>
    <col min="10771" max="10771" width="17.77734375" style="46" customWidth="1"/>
    <col min="10772" max="11011" width="9" style="46"/>
    <col min="11012" max="11012" width="4.21875" style="46" customWidth="1"/>
    <col min="11013" max="11024" width="7.21875" style="46" customWidth="1"/>
    <col min="11025" max="11025" width="5.77734375" style="46" customWidth="1"/>
    <col min="11026" max="11026" width="1.21875" style="46" customWidth="1"/>
    <col min="11027" max="11027" width="17.77734375" style="46" customWidth="1"/>
    <col min="11028" max="11267" width="9" style="46"/>
    <col min="11268" max="11268" width="4.21875" style="46" customWidth="1"/>
    <col min="11269" max="11280" width="7.21875" style="46" customWidth="1"/>
    <col min="11281" max="11281" width="5.77734375" style="46" customWidth="1"/>
    <col min="11282" max="11282" width="1.21875" style="46" customWidth="1"/>
    <col min="11283" max="11283" width="17.77734375" style="46" customWidth="1"/>
    <col min="11284" max="11523" width="9" style="46"/>
    <col min="11524" max="11524" width="4.21875" style="46" customWidth="1"/>
    <col min="11525" max="11536" width="7.21875" style="46" customWidth="1"/>
    <col min="11537" max="11537" width="5.77734375" style="46" customWidth="1"/>
    <col min="11538" max="11538" width="1.21875" style="46" customWidth="1"/>
    <col min="11539" max="11539" width="17.77734375" style="46" customWidth="1"/>
    <col min="11540" max="11779" width="9" style="46"/>
    <col min="11780" max="11780" width="4.21875" style="46" customWidth="1"/>
    <col min="11781" max="11792" width="7.21875" style="46" customWidth="1"/>
    <col min="11793" max="11793" width="5.77734375" style="46" customWidth="1"/>
    <col min="11794" max="11794" width="1.21875" style="46" customWidth="1"/>
    <col min="11795" max="11795" width="17.77734375" style="46" customWidth="1"/>
    <col min="11796" max="12035" width="9" style="46"/>
    <col min="12036" max="12036" width="4.21875" style="46" customWidth="1"/>
    <col min="12037" max="12048" width="7.21875" style="46" customWidth="1"/>
    <col min="12049" max="12049" width="5.77734375" style="46" customWidth="1"/>
    <col min="12050" max="12050" width="1.21875" style="46" customWidth="1"/>
    <col min="12051" max="12051" width="17.77734375" style="46" customWidth="1"/>
    <col min="12052" max="12291" width="9" style="46"/>
    <col min="12292" max="12292" width="4.21875" style="46" customWidth="1"/>
    <col min="12293" max="12304" width="7.21875" style="46" customWidth="1"/>
    <col min="12305" max="12305" width="5.77734375" style="46" customWidth="1"/>
    <col min="12306" max="12306" width="1.21875" style="46" customWidth="1"/>
    <col min="12307" max="12307" width="17.77734375" style="46" customWidth="1"/>
    <col min="12308" max="12547" width="9" style="46"/>
    <col min="12548" max="12548" width="4.21875" style="46" customWidth="1"/>
    <col min="12549" max="12560" width="7.21875" style="46" customWidth="1"/>
    <col min="12561" max="12561" width="5.77734375" style="46" customWidth="1"/>
    <col min="12562" max="12562" width="1.21875" style="46" customWidth="1"/>
    <col min="12563" max="12563" width="17.77734375" style="46" customWidth="1"/>
    <col min="12564" max="12803" width="9" style="46"/>
    <col min="12804" max="12804" width="4.21875" style="46" customWidth="1"/>
    <col min="12805" max="12816" width="7.21875" style="46" customWidth="1"/>
    <col min="12817" max="12817" width="5.77734375" style="46" customWidth="1"/>
    <col min="12818" max="12818" width="1.21875" style="46" customWidth="1"/>
    <col min="12819" max="12819" width="17.77734375" style="46" customWidth="1"/>
    <col min="12820" max="13059" width="9" style="46"/>
    <col min="13060" max="13060" width="4.21875" style="46" customWidth="1"/>
    <col min="13061" max="13072" width="7.21875" style="46" customWidth="1"/>
    <col min="13073" max="13073" width="5.77734375" style="46" customWidth="1"/>
    <col min="13074" max="13074" width="1.21875" style="46" customWidth="1"/>
    <col min="13075" max="13075" width="17.77734375" style="46" customWidth="1"/>
    <col min="13076" max="13315" width="9" style="46"/>
    <col min="13316" max="13316" width="4.21875" style="46" customWidth="1"/>
    <col min="13317" max="13328" width="7.21875" style="46" customWidth="1"/>
    <col min="13329" max="13329" width="5.77734375" style="46" customWidth="1"/>
    <col min="13330" max="13330" width="1.21875" style="46" customWidth="1"/>
    <col min="13331" max="13331" width="17.77734375" style="46" customWidth="1"/>
    <col min="13332" max="13571" width="9" style="46"/>
    <col min="13572" max="13572" width="4.21875" style="46" customWidth="1"/>
    <col min="13573" max="13584" width="7.21875" style="46" customWidth="1"/>
    <col min="13585" max="13585" width="5.77734375" style="46" customWidth="1"/>
    <col min="13586" max="13586" width="1.21875" style="46" customWidth="1"/>
    <col min="13587" max="13587" width="17.77734375" style="46" customWidth="1"/>
    <col min="13588" max="13827" width="9" style="46"/>
    <col min="13828" max="13828" width="4.21875" style="46" customWidth="1"/>
    <col min="13829" max="13840" width="7.21875" style="46" customWidth="1"/>
    <col min="13841" max="13841" width="5.77734375" style="46" customWidth="1"/>
    <col min="13842" max="13842" width="1.21875" style="46" customWidth="1"/>
    <col min="13843" max="13843" width="17.77734375" style="46" customWidth="1"/>
    <col min="13844" max="14083" width="9" style="46"/>
    <col min="14084" max="14084" width="4.21875" style="46" customWidth="1"/>
    <col min="14085" max="14096" width="7.21875" style="46" customWidth="1"/>
    <col min="14097" max="14097" width="5.77734375" style="46" customWidth="1"/>
    <col min="14098" max="14098" width="1.21875" style="46" customWidth="1"/>
    <col min="14099" max="14099" width="17.77734375" style="46" customWidth="1"/>
    <col min="14100" max="14339" width="9" style="46"/>
    <col min="14340" max="14340" width="4.21875" style="46" customWidth="1"/>
    <col min="14341" max="14352" width="7.21875" style="46" customWidth="1"/>
    <col min="14353" max="14353" width="5.77734375" style="46" customWidth="1"/>
    <col min="14354" max="14354" width="1.21875" style="46" customWidth="1"/>
    <col min="14355" max="14355" width="17.77734375" style="46" customWidth="1"/>
    <col min="14356" max="14595" width="9" style="46"/>
    <col min="14596" max="14596" width="4.21875" style="46" customWidth="1"/>
    <col min="14597" max="14608" width="7.21875" style="46" customWidth="1"/>
    <col min="14609" max="14609" width="5.77734375" style="46" customWidth="1"/>
    <col min="14610" max="14610" width="1.21875" style="46" customWidth="1"/>
    <col min="14611" max="14611" width="17.77734375" style="46" customWidth="1"/>
    <col min="14612" max="14851" width="9" style="46"/>
    <col min="14852" max="14852" width="4.21875" style="46" customWidth="1"/>
    <col min="14853" max="14864" width="7.21875" style="46" customWidth="1"/>
    <col min="14865" max="14865" width="5.77734375" style="46" customWidth="1"/>
    <col min="14866" max="14866" width="1.21875" style="46" customWidth="1"/>
    <col min="14867" max="14867" width="17.77734375" style="46" customWidth="1"/>
    <col min="14868" max="15107" width="9" style="46"/>
    <col min="15108" max="15108" width="4.21875" style="46" customWidth="1"/>
    <col min="15109" max="15120" width="7.21875" style="46" customWidth="1"/>
    <col min="15121" max="15121" width="5.77734375" style="46" customWidth="1"/>
    <col min="15122" max="15122" width="1.21875" style="46" customWidth="1"/>
    <col min="15123" max="15123" width="17.77734375" style="46" customWidth="1"/>
    <col min="15124" max="15363" width="9" style="46"/>
    <col min="15364" max="15364" width="4.21875" style="46" customWidth="1"/>
    <col min="15365" max="15376" width="7.21875" style="46" customWidth="1"/>
    <col min="15377" max="15377" width="5.77734375" style="46" customWidth="1"/>
    <col min="15378" max="15378" width="1.21875" style="46" customWidth="1"/>
    <col min="15379" max="15379" width="17.77734375" style="46" customWidth="1"/>
    <col min="15380" max="15619" width="9" style="46"/>
    <col min="15620" max="15620" width="4.21875" style="46" customWidth="1"/>
    <col min="15621" max="15632" width="7.21875" style="46" customWidth="1"/>
    <col min="15633" max="15633" width="5.77734375" style="46" customWidth="1"/>
    <col min="15634" max="15634" width="1.21875" style="46" customWidth="1"/>
    <col min="15635" max="15635" width="17.77734375" style="46" customWidth="1"/>
    <col min="15636" max="15875" width="9" style="46"/>
    <col min="15876" max="15876" width="4.21875" style="46" customWidth="1"/>
    <col min="15877" max="15888" width="7.21875" style="46" customWidth="1"/>
    <col min="15889" max="15889" width="5.77734375" style="46" customWidth="1"/>
    <col min="15890" max="15890" width="1.21875" style="46" customWidth="1"/>
    <col min="15891" max="15891" width="17.77734375" style="46" customWidth="1"/>
    <col min="15892" max="16131" width="9" style="46"/>
    <col min="16132" max="16132" width="4.21875" style="46" customWidth="1"/>
    <col min="16133" max="16144" width="7.21875" style="46" customWidth="1"/>
    <col min="16145" max="16145" width="5.77734375" style="46" customWidth="1"/>
    <col min="16146" max="16146" width="1.21875" style="46" customWidth="1"/>
    <col min="16147" max="16147" width="17.77734375" style="46" customWidth="1"/>
    <col min="16148" max="16384" width="9" style="46"/>
  </cols>
  <sheetData>
    <row r="1" spans="1:259" ht="180" customHeight="1" x14ac:dyDescent="0.2">
      <c r="A1" s="1509" t="s">
        <v>485</v>
      </c>
      <c r="B1" s="1509"/>
      <c r="C1" s="1509"/>
      <c r="D1" s="1509"/>
      <c r="E1" s="1509"/>
      <c r="F1" s="1509"/>
      <c r="G1" s="1509"/>
      <c r="H1" s="1509"/>
      <c r="I1" s="1509"/>
      <c r="J1" s="1509"/>
      <c r="K1" s="1509"/>
      <c r="L1" s="1509"/>
      <c r="M1" s="1509"/>
      <c r="N1" s="1509"/>
      <c r="O1" s="1509"/>
      <c r="P1" s="1509"/>
      <c r="Q1" s="1509"/>
      <c r="R1" s="1509"/>
      <c r="S1" s="1509"/>
      <c r="T1" s="1509"/>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2">
      <c r="A2" s="1510" t="s">
        <v>486</v>
      </c>
      <c r="B2" s="1510"/>
      <c r="C2" s="1510"/>
      <c r="D2" s="1510"/>
      <c r="E2" s="1510"/>
      <c r="F2" s="1510"/>
      <c r="G2" s="1510"/>
      <c r="H2" s="1510"/>
      <c r="I2" s="1510"/>
      <c r="J2" s="1510"/>
      <c r="K2" s="1510"/>
      <c r="L2" s="1510"/>
      <c r="M2" s="1510"/>
      <c r="N2" s="1510"/>
      <c r="O2" s="1510"/>
      <c r="P2" s="1510"/>
      <c r="Q2" s="1510"/>
      <c r="R2" s="1510"/>
      <c r="S2" s="1510"/>
      <c r="T2" s="1510"/>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2">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2">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2">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2">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2">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2">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2">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2">
      <c r="A10" s="1510" t="s">
        <v>487</v>
      </c>
      <c r="B10" s="1510"/>
      <c r="C10" s="1510"/>
      <c r="D10" s="1510"/>
      <c r="E10" s="1510"/>
      <c r="F10" s="1510"/>
      <c r="G10" s="1510"/>
      <c r="H10" s="1510"/>
      <c r="I10" s="1510"/>
      <c r="J10" s="1510"/>
      <c r="K10" s="1510"/>
      <c r="L10" s="1510"/>
      <c r="M10" s="1510"/>
      <c r="N10" s="1510"/>
      <c r="O10" s="1510"/>
      <c r="P10" s="1510"/>
      <c r="Q10" s="1510"/>
      <c r="R10" s="1510"/>
      <c r="S10" s="1510"/>
      <c r="T10" s="1510"/>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2" x14ac:dyDescent="0.2">
      <c r="A11" s="128"/>
      <c r="B11" s="109" t="s">
        <v>107</v>
      </c>
      <c r="C11" s="143"/>
      <c r="D11" s="143" t="s">
        <v>316</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2" x14ac:dyDescent="0.2">
      <c r="A12" s="128"/>
      <c r="B12" s="109" t="s">
        <v>109</v>
      </c>
      <c r="C12" s="143"/>
      <c r="D12" s="143" t="s">
        <v>488</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2" x14ac:dyDescent="0.2">
      <c r="A13" s="128"/>
      <c r="B13" s="109" t="s">
        <v>111</v>
      </c>
      <c r="C13" s="143"/>
      <c r="D13" s="143" t="s">
        <v>489</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2" x14ac:dyDescent="0.2">
      <c r="A14" s="128"/>
      <c r="B14" s="109" t="s">
        <v>113</v>
      </c>
      <c r="C14" s="143"/>
      <c r="D14" s="143" t="s">
        <v>490</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55000000000000004">
      <c r="A15" s="130"/>
      <c r="B15" s="132" t="s">
        <v>115</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2">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2">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2">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5">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8">
      <c r="A20" s="133"/>
      <c r="B20" s="134" t="s">
        <v>116</v>
      </c>
      <c r="C20" s="135"/>
      <c r="D20" s="135"/>
      <c r="E20" s="135"/>
      <c r="F20" s="135"/>
      <c r="G20" s="135"/>
      <c r="H20" s="135"/>
      <c r="I20" s="146" t="str">
        <f>IF('１基本情報'!AC22 = "","",'１基本情報'!AC22)</f>
        <v/>
      </c>
      <c r="J20" s="135"/>
      <c r="K20" s="135"/>
      <c r="L20" s="136"/>
      <c r="M20" s="142"/>
      <c r="N20" s="771" t="s">
        <v>117</v>
      </c>
      <c r="O20" s="772"/>
      <c r="P20" s="772"/>
      <c r="Q20" s="773"/>
      <c r="R20" s="133"/>
      <c r="S20" s="133"/>
      <c r="T20" s="409" t="s">
        <v>491</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75">
      <c r="A21" s="133"/>
      <c r="B21" s="133"/>
      <c r="C21" s="133"/>
      <c r="D21" s="133"/>
      <c r="E21" s="133"/>
      <c r="F21" s="133"/>
      <c r="G21" s="133"/>
      <c r="H21" s="133"/>
      <c r="I21" s="133"/>
      <c r="J21" s="133"/>
      <c r="K21" s="133"/>
      <c r="L21" s="136"/>
      <c r="M21" s="105" t="s">
        <v>119</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8">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00000000000006" customHeight="1" thickBot="1" x14ac:dyDescent="0.25">
      <c r="A23" s="1511" t="s">
        <v>120</v>
      </c>
      <c r="B23" s="1512"/>
      <c r="C23" s="1512"/>
      <c r="D23" s="1512"/>
      <c r="E23" s="1512"/>
      <c r="F23" s="1512"/>
      <c r="G23" s="1512"/>
      <c r="H23" s="1512"/>
      <c r="I23" s="1512"/>
      <c r="J23" s="1512"/>
      <c r="K23" s="1512"/>
      <c r="L23" s="1512"/>
      <c r="M23" s="1512"/>
      <c r="N23" s="1512"/>
      <c r="O23" s="1512"/>
      <c r="P23" s="1512"/>
      <c r="Q23" s="1513"/>
      <c r="R23" s="84"/>
      <c r="S23" s="93"/>
      <c r="T23" s="1118" t="s">
        <v>492</v>
      </c>
    </row>
    <row r="24" spans="1:259" s="48" customFormat="1" ht="69.900000000000006" customHeight="1" thickBot="1" x14ac:dyDescent="0.25">
      <c r="A24" s="1514" t="s">
        <v>493</v>
      </c>
      <c r="B24" s="1515"/>
      <c r="C24" s="1515"/>
      <c r="D24" s="1515"/>
      <c r="E24" s="1515"/>
      <c r="F24" s="1515"/>
      <c r="G24" s="1515"/>
      <c r="H24" s="1515"/>
      <c r="I24" s="1515"/>
      <c r="J24" s="1515"/>
      <c r="K24" s="1515"/>
      <c r="L24" s="1515"/>
      <c r="M24" s="1515"/>
      <c r="N24" s="1515"/>
      <c r="O24" s="1515"/>
      <c r="P24" s="1515"/>
      <c r="Q24" s="1516"/>
      <c r="R24" s="84"/>
      <c r="S24" s="93"/>
      <c r="T24" s="1118"/>
    </row>
    <row r="25" spans="1:259" s="49" customFormat="1" ht="345" customHeight="1" thickTop="1" thickBot="1" x14ac:dyDescent="0.25">
      <c r="A25" s="1131" t="s">
        <v>494</v>
      </c>
      <c r="B25" s="1132"/>
      <c r="C25" s="1132"/>
      <c r="D25" s="1132"/>
      <c r="E25" s="1132"/>
      <c r="F25" s="1132"/>
      <c r="G25" s="1132"/>
      <c r="H25" s="1132"/>
      <c r="I25" s="1132"/>
      <c r="J25" s="1132"/>
      <c r="K25" s="1132"/>
      <c r="L25" s="1133"/>
      <c r="M25" s="1132"/>
      <c r="N25" s="1132"/>
      <c r="O25" s="182" t="s">
        <v>124</v>
      </c>
      <c r="P25" s="204" t="s">
        <v>125</v>
      </c>
      <c r="Q25" s="205" t="s">
        <v>126</v>
      </c>
      <c r="R25" s="94"/>
      <c r="S25" s="93"/>
      <c r="T25" s="92"/>
      <c r="U25" s="48"/>
    </row>
    <row r="26" spans="1:259" s="49" customFormat="1" ht="242.4" customHeight="1" thickTop="1" thickBot="1" x14ac:dyDescent="0.25">
      <c r="A26" s="1134" t="s">
        <v>495</v>
      </c>
      <c r="B26" s="1135"/>
      <c r="C26" s="1135"/>
      <c r="D26" s="1135"/>
      <c r="E26" s="1135"/>
      <c r="F26" s="1135"/>
      <c r="G26" s="1135"/>
      <c r="H26" s="1135"/>
      <c r="I26" s="1135"/>
      <c r="J26" s="1135"/>
      <c r="K26" s="1135"/>
      <c r="L26" s="890"/>
      <c r="M26" s="1135"/>
      <c r="N26" s="1135"/>
      <c r="O26" s="204" t="s">
        <v>128</v>
      </c>
      <c r="P26" s="184" t="s">
        <v>129</v>
      </c>
      <c r="Q26" s="185" t="s">
        <v>126</v>
      </c>
      <c r="R26" s="94"/>
      <c r="S26" s="93"/>
      <c r="T26" s="92"/>
      <c r="U26" s="48"/>
    </row>
    <row r="27" spans="1:259" s="49" customFormat="1" ht="228.6" customHeight="1" thickTop="1" thickBot="1" x14ac:dyDescent="0.25">
      <c r="A27" s="1136" t="s">
        <v>324</v>
      </c>
      <c r="B27" s="858"/>
      <c r="C27" s="858"/>
      <c r="D27" s="858"/>
      <c r="E27" s="858"/>
      <c r="F27" s="858"/>
      <c r="G27" s="858"/>
      <c r="H27" s="858"/>
      <c r="I27" s="858"/>
      <c r="J27" s="858"/>
      <c r="K27" s="858"/>
      <c r="L27" s="859"/>
      <c r="M27" s="858"/>
      <c r="N27" s="284" t="s">
        <v>131</v>
      </c>
      <c r="O27" s="206" t="s">
        <v>124</v>
      </c>
      <c r="P27" s="196" t="s">
        <v>129</v>
      </c>
      <c r="Q27" s="197" t="s">
        <v>126</v>
      </c>
      <c r="R27" s="94"/>
      <c r="S27" s="93"/>
      <c r="T27" s="92"/>
      <c r="U27" s="48"/>
    </row>
    <row r="28" spans="1:259" s="48" customFormat="1" ht="69.900000000000006" customHeight="1" thickTop="1" x14ac:dyDescent="0.2">
      <c r="A28" s="756" t="s">
        <v>132</v>
      </c>
      <c r="B28" s="758"/>
      <c r="C28" s="758"/>
      <c r="D28" s="758"/>
      <c r="E28" s="758"/>
      <c r="F28" s="758"/>
      <c r="G28" s="758"/>
      <c r="H28" s="758"/>
      <c r="I28" s="758"/>
      <c r="J28" s="758"/>
      <c r="K28" s="758"/>
      <c r="L28" s="758"/>
      <c r="M28" s="758"/>
      <c r="N28" s="758"/>
      <c r="O28" s="758"/>
      <c r="P28" s="758"/>
      <c r="Q28" s="864"/>
      <c r="R28" s="84"/>
      <c r="S28" s="93"/>
      <c r="T28" s="111"/>
    </row>
    <row r="29" spans="1:259" s="49" customFormat="1" ht="75" customHeight="1" x14ac:dyDescent="0.2">
      <c r="A29" s="1137"/>
      <c r="B29" s="1138"/>
      <c r="C29" s="1138"/>
      <c r="D29" s="1138"/>
      <c r="E29" s="1138"/>
      <c r="F29" s="1138"/>
      <c r="G29" s="1138"/>
      <c r="H29" s="1138"/>
      <c r="I29" s="1138"/>
      <c r="J29" s="1138"/>
      <c r="K29" s="1138"/>
      <c r="L29" s="1139"/>
      <c r="M29" s="1138"/>
      <c r="N29" s="1138"/>
      <c r="O29" s="1138"/>
      <c r="P29" s="1138"/>
      <c r="Q29" s="1140"/>
      <c r="R29" s="94"/>
      <c r="S29" s="93"/>
      <c r="T29" s="95"/>
      <c r="U29" s="48"/>
    </row>
    <row r="30" spans="1:259" s="49" customFormat="1" ht="75" customHeight="1" thickBot="1" x14ac:dyDescent="0.25">
      <c r="A30" s="1150"/>
      <c r="B30" s="1151"/>
      <c r="C30" s="1151"/>
      <c r="D30" s="1151"/>
      <c r="E30" s="1151"/>
      <c r="F30" s="1151"/>
      <c r="G30" s="1151"/>
      <c r="H30" s="1151"/>
      <c r="I30" s="1151"/>
      <c r="J30" s="1151"/>
      <c r="K30" s="1151"/>
      <c r="L30" s="1152"/>
      <c r="M30" s="1151"/>
      <c r="N30" s="1151"/>
      <c r="O30" s="1151"/>
      <c r="P30" s="1151"/>
      <c r="Q30" s="1153"/>
      <c r="R30" s="94"/>
      <c r="S30" s="93"/>
      <c r="T30" s="95"/>
      <c r="U30" s="48"/>
    </row>
    <row r="31" spans="1:259" s="48" customFormat="1" ht="69.900000000000006" customHeight="1" thickBot="1" x14ac:dyDescent="0.25">
      <c r="A31" s="1122" t="s">
        <v>133</v>
      </c>
      <c r="B31" s="1123"/>
      <c r="C31" s="1123"/>
      <c r="D31" s="1123"/>
      <c r="E31" s="1123"/>
      <c r="F31" s="1123"/>
      <c r="G31" s="1123"/>
      <c r="H31" s="1123"/>
      <c r="I31" s="1123"/>
      <c r="J31" s="1123"/>
      <c r="K31" s="1123"/>
      <c r="L31" s="1124"/>
      <c r="M31" s="1123"/>
      <c r="N31" s="1123"/>
      <c r="O31" s="1123"/>
      <c r="P31" s="1123"/>
      <c r="Q31" s="1125"/>
      <c r="R31" s="84"/>
      <c r="S31" s="93"/>
      <c r="T31" s="93"/>
    </row>
    <row r="32" spans="1:259" s="49" customFormat="1" ht="321.75" customHeight="1" thickTop="1" thickBot="1" x14ac:dyDescent="0.25">
      <c r="A32" s="1126" t="s">
        <v>327</v>
      </c>
      <c r="B32" s="1053"/>
      <c r="C32" s="1053"/>
      <c r="D32" s="1053"/>
      <c r="E32" s="1053"/>
      <c r="F32" s="1053"/>
      <c r="G32" s="1053"/>
      <c r="H32" s="1053"/>
      <c r="I32" s="1053"/>
      <c r="J32" s="1053"/>
      <c r="K32" s="1053"/>
      <c r="L32" s="1054"/>
      <c r="M32" s="1053"/>
      <c r="N32" s="1053"/>
      <c r="O32" s="182" t="s">
        <v>124</v>
      </c>
      <c r="P32" s="204" t="s">
        <v>125</v>
      </c>
      <c r="Q32" s="205" t="s">
        <v>126</v>
      </c>
      <c r="R32" s="94"/>
      <c r="S32" s="93"/>
      <c r="T32" s="92"/>
      <c r="U32" s="48"/>
    </row>
    <row r="33" spans="1:57" s="49" customFormat="1" ht="140.1" customHeight="1" thickTop="1" thickBot="1" x14ac:dyDescent="0.25">
      <c r="A33" s="1134" t="s">
        <v>496</v>
      </c>
      <c r="B33" s="1135"/>
      <c r="C33" s="1135"/>
      <c r="D33" s="1135"/>
      <c r="E33" s="1135"/>
      <c r="F33" s="1135"/>
      <c r="G33" s="1135"/>
      <c r="H33" s="1135"/>
      <c r="I33" s="1135"/>
      <c r="J33" s="1135"/>
      <c r="K33" s="1135"/>
      <c r="L33" s="1248"/>
      <c r="M33" s="1135"/>
      <c r="N33" s="1135"/>
      <c r="O33" s="204" t="s">
        <v>128</v>
      </c>
      <c r="P33" s="184" t="s">
        <v>129</v>
      </c>
      <c r="Q33" s="185" t="s">
        <v>126</v>
      </c>
      <c r="R33" s="94"/>
      <c r="S33" s="93"/>
      <c r="T33" s="92"/>
      <c r="U33" s="48"/>
    </row>
    <row r="34" spans="1:57" s="49" customFormat="1" ht="132" customHeight="1" thickTop="1" thickBot="1" x14ac:dyDescent="0.25">
      <c r="A34" s="1162" t="s">
        <v>136</v>
      </c>
      <c r="B34" s="1163"/>
      <c r="C34" s="1163"/>
      <c r="D34" s="1163"/>
      <c r="E34" s="1163"/>
      <c r="F34" s="1163"/>
      <c r="G34" s="1163"/>
      <c r="H34" s="1163"/>
      <c r="I34" s="1163"/>
      <c r="J34" s="1163"/>
      <c r="K34" s="1163"/>
      <c r="L34" s="1517"/>
      <c r="M34" s="1163"/>
      <c r="N34" s="1163"/>
      <c r="O34" s="206" t="s">
        <v>124</v>
      </c>
      <c r="P34" s="196" t="s">
        <v>129</v>
      </c>
      <c r="Q34" s="197" t="s">
        <v>126</v>
      </c>
      <c r="R34" s="94"/>
      <c r="S34" s="93"/>
      <c r="T34" s="92"/>
      <c r="U34" s="48"/>
    </row>
    <row r="35" spans="1:57" s="48" customFormat="1" ht="69.900000000000006" customHeight="1" thickTop="1" x14ac:dyDescent="0.2">
      <c r="A35" s="756" t="s">
        <v>132</v>
      </c>
      <c r="B35" s="758"/>
      <c r="C35" s="758"/>
      <c r="D35" s="758"/>
      <c r="E35" s="758"/>
      <c r="F35" s="758"/>
      <c r="G35" s="758"/>
      <c r="H35" s="758"/>
      <c r="I35" s="758"/>
      <c r="J35" s="758"/>
      <c r="K35" s="758"/>
      <c r="L35" s="758"/>
      <c r="M35" s="758"/>
      <c r="N35" s="758"/>
      <c r="O35" s="758"/>
      <c r="P35" s="758"/>
      <c r="Q35" s="864"/>
      <c r="R35" s="84"/>
      <c r="S35" s="93"/>
      <c r="T35" s="111"/>
    </row>
    <row r="36" spans="1:57" s="49" customFormat="1" ht="75" customHeight="1" x14ac:dyDescent="0.2">
      <c r="A36" s="1137"/>
      <c r="B36" s="1138"/>
      <c r="C36" s="1138"/>
      <c r="D36" s="1138"/>
      <c r="E36" s="1138"/>
      <c r="F36" s="1138"/>
      <c r="G36" s="1138"/>
      <c r="H36" s="1138"/>
      <c r="I36" s="1138"/>
      <c r="J36" s="1138"/>
      <c r="K36" s="1138"/>
      <c r="L36" s="1139"/>
      <c r="M36" s="1138"/>
      <c r="N36" s="1138"/>
      <c r="O36" s="1138"/>
      <c r="P36" s="1138"/>
      <c r="Q36" s="1140"/>
      <c r="R36" s="94"/>
      <c r="S36" s="93"/>
      <c r="T36" s="95"/>
      <c r="U36" s="48"/>
    </row>
    <row r="37" spans="1:57" s="49" customFormat="1" ht="75" customHeight="1" thickBot="1" x14ac:dyDescent="0.25">
      <c r="A37" s="1150"/>
      <c r="B37" s="1151"/>
      <c r="C37" s="1151"/>
      <c r="D37" s="1151"/>
      <c r="E37" s="1151"/>
      <c r="F37" s="1151"/>
      <c r="G37" s="1151"/>
      <c r="H37" s="1151"/>
      <c r="I37" s="1151"/>
      <c r="J37" s="1151"/>
      <c r="K37" s="1151"/>
      <c r="L37" s="1152"/>
      <c r="M37" s="1151"/>
      <c r="N37" s="1151"/>
      <c r="O37" s="1151"/>
      <c r="P37" s="1151"/>
      <c r="Q37" s="1153"/>
      <c r="R37" s="94"/>
      <c r="S37" s="93"/>
      <c r="T37" s="95"/>
      <c r="U37" s="48"/>
    </row>
    <row r="38" spans="1:57" s="48" customFormat="1" ht="69.900000000000006" customHeight="1" thickBot="1" x14ac:dyDescent="0.25">
      <c r="A38" s="1122" t="s">
        <v>138</v>
      </c>
      <c r="B38" s="1123"/>
      <c r="C38" s="1123"/>
      <c r="D38" s="1123"/>
      <c r="E38" s="1123"/>
      <c r="F38" s="1123"/>
      <c r="G38" s="1123"/>
      <c r="H38" s="1123"/>
      <c r="I38" s="1123"/>
      <c r="J38" s="1123"/>
      <c r="K38" s="1123"/>
      <c r="L38" s="1124"/>
      <c r="M38" s="1123"/>
      <c r="N38" s="1123"/>
      <c r="O38" s="1123"/>
      <c r="P38" s="1123"/>
      <c r="Q38" s="1125"/>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5">
      <c r="A39" s="785" t="s">
        <v>139</v>
      </c>
      <c r="B39" s="786"/>
      <c r="C39" s="786"/>
      <c r="D39" s="786"/>
      <c r="E39" s="786"/>
      <c r="F39" s="786"/>
      <c r="G39" s="786"/>
      <c r="H39" s="786"/>
      <c r="I39" s="786"/>
      <c r="J39" s="786"/>
      <c r="K39" s="786"/>
      <c r="L39" s="787"/>
      <c r="M39" s="786"/>
      <c r="N39" s="786"/>
      <c r="O39" s="894" t="s">
        <v>124</v>
      </c>
      <c r="P39" s="894" t="s">
        <v>125</v>
      </c>
      <c r="Q39" s="897" t="s">
        <v>126</v>
      </c>
      <c r="R39" s="94"/>
      <c r="S39" s="93"/>
      <c r="T39" s="114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5">
      <c r="A40" s="788"/>
      <c r="B40" s="789"/>
      <c r="C40" s="789"/>
      <c r="D40" s="789"/>
      <c r="E40" s="789"/>
      <c r="F40" s="789"/>
      <c r="G40" s="789"/>
      <c r="H40" s="789"/>
      <c r="I40" s="789"/>
      <c r="J40" s="789"/>
      <c r="K40" s="789"/>
      <c r="L40" s="787"/>
      <c r="M40" s="789"/>
      <c r="N40" s="789"/>
      <c r="O40" s="1518"/>
      <c r="P40" s="1518"/>
      <c r="Q40" s="1519"/>
      <c r="R40" s="94"/>
      <c r="S40" s="93"/>
      <c r="T40" s="1146"/>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5">
      <c r="A41" s="1147" t="s">
        <v>140</v>
      </c>
      <c r="B41" s="1135"/>
      <c r="C41" s="1135"/>
      <c r="D41" s="1135"/>
      <c r="E41" s="1135"/>
      <c r="F41" s="1135"/>
      <c r="G41" s="1135"/>
      <c r="H41" s="1135"/>
      <c r="I41" s="1135"/>
      <c r="J41" s="1135"/>
      <c r="K41" s="1135"/>
      <c r="L41" s="890"/>
      <c r="M41" s="1135"/>
      <c r="N41" s="1135"/>
      <c r="O41" s="204" t="s">
        <v>128</v>
      </c>
      <c r="P41" s="184" t="s">
        <v>129</v>
      </c>
      <c r="Q41" s="185" t="s">
        <v>126</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5">
      <c r="A42" s="1148" t="s">
        <v>497</v>
      </c>
      <c r="B42" s="1149"/>
      <c r="C42" s="1149"/>
      <c r="D42" s="1149"/>
      <c r="E42" s="1149"/>
      <c r="F42" s="1149"/>
      <c r="G42" s="1149"/>
      <c r="H42" s="1149"/>
      <c r="I42" s="1149"/>
      <c r="J42" s="1149"/>
      <c r="K42" s="1149"/>
      <c r="L42" s="859"/>
      <c r="M42" s="1149"/>
      <c r="N42" s="1149"/>
      <c r="O42" s="206" t="s">
        <v>124</v>
      </c>
      <c r="P42" s="196" t="s">
        <v>129</v>
      </c>
      <c r="Q42" s="197" t="s">
        <v>126</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00000000000006" customHeight="1" thickTop="1" x14ac:dyDescent="0.2">
      <c r="A43" s="756" t="s">
        <v>132</v>
      </c>
      <c r="B43" s="758"/>
      <c r="C43" s="758"/>
      <c r="D43" s="758"/>
      <c r="E43" s="758"/>
      <c r="F43" s="758"/>
      <c r="G43" s="758"/>
      <c r="H43" s="758"/>
      <c r="I43" s="758"/>
      <c r="J43" s="758"/>
      <c r="K43" s="758"/>
      <c r="L43" s="758"/>
      <c r="M43" s="758"/>
      <c r="N43" s="758"/>
      <c r="O43" s="758"/>
      <c r="P43" s="758"/>
      <c r="Q43" s="864"/>
      <c r="R43" s="84"/>
      <c r="S43" s="93"/>
      <c r="T43" s="111"/>
    </row>
    <row r="44" spans="1:57" s="49" customFormat="1" ht="75" customHeight="1" x14ac:dyDescent="0.2">
      <c r="A44" s="1137"/>
      <c r="B44" s="1138"/>
      <c r="C44" s="1138"/>
      <c r="D44" s="1138"/>
      <c r="E44" s="1138"/>
      <c r="F44" s="1138"/>
      <c r="G44" s="1138"/>
      <c r="H44" s="1138"/>
      <c r="I44" s="1138"/>
      <c r="J44" s="1138"/>
      <c r="K44" s="1138"/>
      <c r="L44" s="1139"/>
      <c r="M44" s="1138"/>
      <c r="N44" s="1138"/>
      <c r="O44" s="1138"/>
      <c r="P44" s="1138"/>
      <c r="Q44" s="1140"/>
      <c r="R44" s="94"/>
      <c r="S44" s="93"/>
      <c r="T44" s="95"/>
      <c r="U44" s="48"/>
    </row>
    <row r="45" spans="1:57" s="49" customFormat="1" ht="75" customHeight="1" thickBot="1" x14ac:dyDescent="0.25">
      <c r="A45" s="1150"/>
      <c r="B45" s="1151"/>
      <c r="C45" s="1151"/>
      <c r="D45" s="1151"/>
      <c r="E45" s="1151"/>
      <c r="F45" s="1151"/>
      <c r="G45" s="1151"/>
      <c r="H45" s="1151"/>
      <c r="I45" s="1151"/>
      <c r="J45" s="1151"/>
      <c r="K45" s="1151"/>
      <c r="L45" s="1152"/>
      <c r="M45" s="1151"/>
      <c r="N45" s="1151"/>
      <c r="O45" s="1151"/>
      <c r="P45" s="1151"/>
      <c r="Q45" s="1153"/>
      <c r="R45" s="94"/>
      <c r="S45" s="93"/>
      <c r="T45" s="95"/>
      <c r="U45" s="48"/>
    </row>
    <row r="46" spans="1:57" s="48" customFormat="1" ht="69.900000000000006" customHeight="1" thickBot="1" x14ac:dyDescent="0.25">
      <c r="A46" s="1122" t="s">
        <v>142</v>
      </c>
      <c r="B46" s="1123"/>
      <c r="C46" s="1123"/>
      <c r="D46" s="1123"/>
      <c r="E46" s="1123"/>
      <c r="F46" s="1123"/>
      <c r="G46" s="1123"/>
      <c r="H46" s="1123"/>
      <c r="I46" s="1123"/>
      <c r="J46" s="1123"/>
      <c r="K46" s="1123"/>
      <c r="L46" s="1124"/>
      <c r="M46" s="1123"/>
      <c r="N46" s="1123"/>
      <c r="O46" s="1123"/>
      <c r="P46" s="1123"/>
      <c r="Q46" s="1125"/>
      <c r="R46" s="94"/>
      <c r="S46" s="93"/>
      <c r="T46" s="409" t="s">
        <v>498</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00000000000006" customHeight="1" thickBot="1" x14ac:dyDescent="0.25">
      <c r="A47" s="1159" t="s">
        <v>144</v>
      </c>
      <c r="B47" s="1160"/>
      <c r="C47" s="1160"/>
      <c r="D47" s="1160"/>
      <c r="E47" s="1160"/>
      <c r="F47" s="1160"/>
      <c r="G47" s="1160"/>
      <c r="H47" s="1160"/>
      <c r="I47" s="1160"/>
      <c r="J47" s="1160"/>
      <c r="K47" s="1160"/>
      <c r="L47" s="1133"/>
      <c r="M47" s="1160"/>
      <c r="N47" s="1160"/>
      <c r="O47" s="1160"/>
      <c r="P47" s="1160"/>
      <c r="Q47" s="1161"/>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2">
      <c r="A48" s="1148" t="s">
        <v>499</v>
      </c>
      <c r="B48" s="1149"/>
      <c r="C48" s="1149"/>
      <c r="D48" s="1149"/>
      <c r="E48" s="1149"/>
      <c r="F48" s="1149"/>
      <c r="G48" s="1149"/>
      <c r="H48" s="1149"/>
      <c r="I48" s="1149"/>
      <c r="J48" s="1149"/>
      <c r="K48" s="1149"/>
      <c r="L48" s="859"/>
      <c r="M48" s="1149"/>
      <c r="N48" s="1149"/>
      <c r="O48" s="807" t="s">
        <v>124</v>
      </c>
      <c r="P48" s="808" t="s">
        <v>125</v>
      </c>
      <c r="Q48" s="1520" t="s">
        <v>126</v>
      </c>
      <c r="R48" s="94"/>
      <c r="S48" s="93"/>
      <c r="T48" s="114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5">
      <c r="A49" s="1147" t="s">
        <v>146</v>
      </c>
      <c r="B49" s="1135"/>
      <c r="C49" s="1135"/>
      <c r="D49" s="1135"/>
      <c r="E49" s="1135"/>
      <c r="F49" s="1135"/>
      <c r="G49" s="1135"/>
      <c r="H49" s="1135"/>
      <c r="I49" s="1135"/>
      <c r="J49" s="1135"/>
      <c r="K49" s="1135"/>
      <c r="L49" s="890"/>
      <c r="M49" s="1135"/>
      <c r="N49" s="1135"/>
      <c r="O49" s="791"/>
      <c r="P49" s="809"/>
      <c r="Q49" s="1158"/>
      <c r="R49" s="94"/>
      <c r="S49" s="93"/>
      <c r="T49" s="1464"/>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5">
      <c r="A50" s="1147" t="s">
        <v>500</v>
      </c>
      <c r="B50" s="1135"/>
      <c r="C50" s="1135"/>
      <c r="D50" s="1135"/>
      <c r="E50" s="1135"/>
      <c r="F50" s="1135"/>
      <c r="G50" s="1135"/>
      <c r="H50" s="1135"/>
      <c r="I50" s="1135"/>
      <c r="J50" s="1135"/>
      <c r="K50" s="1135"/>
      <c r="L50" s="890"/>
      <c r="M50" s="1135"/>
      <c r="N50" s="285" t="s">
        <v>131</v>
      </c>
      <c r="O50" s="182" t="s">
        <v>124</v>
      </c>
      <c r="P50" s="204" t="s">
        <v>125</v>
      </c>
      <c r="Q50" s="205" t="s">
        <v>126</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5">
      <c r="A51" s="1147" t="s">
        <v>501</v>
      </c>
      <c r="B51" s="1135"/>
      <c r="C51" s="1135"/>
      <c r="D51" s="1135"/>
      <c r="E51" s="1135"/>
      <c r="F51" s="1135"/>
      <c r="G51" s="1135"/>
      <c r="H51" s="1135"/>
      <c r="I51" s="1135"/>
      <c r="J51" s="1135"/>
      <c r="K51" s="1135"/>
      <c r="L51" s="890"/>
      <c r="M51" s="1135"/>
      <c r="N51" s="285" t="s">
        <v>131</v>
      </c>
      <c r="O51" s="182" t="s">
        <v>124</v>
      </c>
      <c r="P51" s="204" t="s">
        <v>125</v>
      </c>
      <c r="Q51" s="205" t="s">
        <v>126</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5">
      <c r="A52" s="804" t="s">
        <v>502</v>
      </c>
      <c r="B52" s="798"/>
      <c r="C52" s="798"/>
      <c r="D52" s="798"/>
      <c r="E52" s="798"/>
      <c r="F52" s="798"/>
      <c r="G52" s="798"/>
      <c r="H52" s="798"/>
      <c r="I52" s="798"/>
      <c r="J52" s="798"/>
      <c r="K52" s="798"/>
      <c r="L52" s="799"/>
      <c r="M52" s="798"/>
      <c r="N52" s="285" t="s">
        <v>131</v>
      </c>
      <c r="O52" s="182" t="s">
        <v>124</v>
      </c>
      <c r="P52" s="204" t="s">
        <v>125</v>
      </c>
      <c r="Q52" s="205" t="s">
        <v>126</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5">
      <c r="A53" s="1147" t="s">
        <v>503</v>
      </c>
      <c r="B53" s="1135"/>
      <c r="C53" s="1135"/>
      <c r="D53" s="1135"/>
      <c r="E53" s="1135"/>
      <c r="F53" s="1135"/>
      <c r="G53" s="1135"/>
      <c r="H53" s="1135"/>
      <c r="I53" s="1135"/>
      <c r="J53" s="1135"/>
      <c r="K53" s="1135"/>
      <c r="L53" s="890"/>
      <c r="M53" s="1135"/>
      <c r="N53" s="1135"/>
      <c r="O53" s="182" t="s">
        <v>124</v>
      </c>
      <c r="P53" s="204" t="s">
        <v>125</v>
      </c>
      <c r="Q53" s="205" t="s">
        <v>126</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5">
      <c r="A54" s="1148" t="s">
        <v>334</v>
      </c>
      <c r="B54" s="1149"/>
      <c r="C54" s="1149"/>
      <c r="D54" s="1149"/>
      <c r="E54" s="1149"/>
      <c r="F54" s="1149"/>
      <c r="G54" s="1149"/>
      <c r="H54" s="1149"/>
      <c r="I54" s="1149"/>
      <c r="J54" s="1149"/>
      <c r="K54" s="1149"/>
      <c r="L54" s="859"/>
      <c r="M54" s="1149"/>
      <c r="N54" s="1149"/>
      <c r="O54" s="206" t="s">
        <v>124</v>
      </c>
      <c r="P54" s="196" t="s">
        <v>129</v>
      </c>
      <c r="Q54" s="197" t="s">
        <v>126</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00000000000006" customHeight="1" thickTop="1" x14ac:dyDescent="0.2">
      <c r="A55" s="756" t="s">
        <v>132</v>
      </c>
      <c r="B55" s="758"/>
      <c r="C55" s="758"/>
      <c r="D55" s="758"/>
      <c r="E55" s="758"/>
      <c r="F55" s="758"/>
      <c r="G55" s="758"/>
      <c r="H55" s="758"/>
      <c r="I55" s="758"/>
      <c r="J55" s="758"/>
      <c r="K55" s="758"/>
      <c r="L55" s="758"/>
      <c r="M55" s="758"/>
      <c r="N55" s="758"/>
      <c r="O55" s="758"/>
      <c r="P55" s="758"/>
      <c r="Q55" s="864"/>
      <c r="R55" s="84"/>
      <c r="S55" s="93"/>
      <c r="T55" s="111"/>
    </row>
    <row r="56" spans="1:57" s="49" customFormat="1" ht="75" customHeight="1" x14ac:dyDescent="0.2">
      <c r="A56" s="1137"/>
      <c r="B56" s="1138"/>
      <c r="C56" s="1138"/>
      <c r="D56" s="1138"/>
      <c r="E56" s="1138"/>
      <c r="F56" s="1138"/>
      <c r="G56" s="1138"/>
      <c r="H56" s="1138"/>
      <c r="I56" s="1138"/>
      <c r="J56" s="1138"/>
      <c r="K56" s="1138"/>
      <c r="L56" s="1139"/>
      <c r="M56" s="1138"/>
      <c r="N56" s="1138"/>
      <c r="O56" s="1138"/>
      <c r="P56" s="1138"/>
      <c r="Q56" s="1140"/>
      <c r="R56" s="94"/>
      <c r="S56" s="93"/>
      <c r="T56" s="95"/>
      <c r="U56" s="48"/>
    </row>
    <row r="57" spans="1:57" s="49" customFormat="1" ht="75" customHeight="1" thickBot="1" x14ac:dyDescent="0.25">
      <c r="A57" s="1150"/>
      <c r="B57" s="1151"/>
      <c r="C57" s="1151"/>
      <c r="D57" s="1151"/>
      <c r="E57" s="1151"/>
      <c r="F57" s="1151"/>
      <c r="G57" s="1151"/>
      <c r="H57" s="1151"/>
      <c r="I57" s="1151"/>
      <c r="J57" s="1151"/>
      <c r="K57" s="1151"/>
      <c r="L57" s="1152"/>
      <c r="M57" s="1151"/>
      <c r="N57" s="1151"/>
      <c r="O57" s="1151"/>
      <c r="P57" s="1151"/>
      <c r="Q57" s="1153"/>
      <c r="R57" s="94"/>
      <c r="S57" s="93"/>
      <c r="T57" s="95"/>
      <c r="U57" s="48"/>
    </row>
    <row r="58" spans="1:57" s="48" customFormat="1" ht="69.900000000000006" customHeight="1" thickBot="1" x14ac:dyDescent="0.25">
      <c r="A58" s="1122" t="s">
        <v>152</v>
      </c>
      <c r="B58" s="1123"/>
      <c r="C58" s="1123"/>
      <c r="D58" s="1123"/>
      <c r="E58" s="1123"/>
      <c r="F58" s="1123"/>
      <c r="G58" s="1123"/>
      <c r="H58" s="1123"/>
      <c r="I58" s="1123"/>
      <c r="J58" s="1123"/>
      <c r="K58" s="1123"/>
      <c r="L58" s="1124"/>
      <c r="M58" s="1123"/>
      <c r="N58" s="1123"/>
      <c r="O58" s="1123"/>
      <c r="P58" s="1123"/>
      <c r="Q58" s="1125"/>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5">
      <c r="A59" s="1159" t="s">
        <v>504</v>
      </c>
      <c r="B59" s="1160"/>
      <c r="C59" s="1160"/>
      <c r="D59" s="1160"/>
      <c r="E59" s="1160"/>
      <c r="F59" s="1160"/>
      <c r="G59" s="1160"/>
      <c r="H59" s="1160"/>
      <c r="I59" s="1160"/>
      <c r="J59" s="1160"/>
      <c r="K59" s="1160"/>
      <c r="L59" s="1133"/>
      <c r="M59" s="1160"/>
      <c r="N59" s="286" t="s">
        <v>131</v>
      </c>
      <c r="O59" s="182" t="s">
        <v>124</v>
      </c>
      <c r="P59" s="204" t="s">
        <v>125</v>
      </c>
      <c r="Q59" s="205" t="s">
        <v>126</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5">
      <c r="A60" s="1638" t="s">
        <v>505</v>
      </c>
      <c r="B60" s="1050"/>
      <c r="C60" s="1050"/>
      <c r="D60" s="1050"/>
      <c r="E60" s="1050"/>
      <c r="F60" s="1050"/>
      <c r="G60" s="1050"/>
      <c r="H60" s="1050"/>
      <c r="I60" s="1050"/>
      <c r="J60" s="1050"/>
      <c r="K60" s="1050"/>
      <c r="L60" s="1051"/>
      <c r="M60" s="1050"/>
      <c r="N60" s="287" t="s">
        <v>131</v>
      </c>
      <c r="O60" s="186" t="s">
        <v>124</v>
      </c>
      <c r="P60" s="186" t="s">
        <v>125</v>
      </c>
      <c r="Q60" s="187" t="s">
        <v>126</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5">
      <c r="A61" s="1521" t="s">
        <v>506</v>
      </c>
      <c r="B61" s="1522"/>
      <c r="C61" s="1522"/>
      <c r="D61" s="1522"/>
      <c r="E61" s="1522"/>
      <c r="F61" s="1522"/>
      <c r="G61" s="1522"/>
      <c r="H61" s="1522"/>
      <c r="I61" s="1522"/>
      <c r="J61" s="1522"/>
      <c r="K61" s="1522"/>
      <c r="L61" s="1522"/>
      <c r="M61" s="1522"/>
      <c r="N61" s="1522"/>
      <c r="O61" s="1522"/>
      <c r="P61" s="1522"/>
      <c r="Q61" s="1523"/>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5">
      <c r="A62" s="1127" t="s">
        <v>507</v>
      </c>
      <c r="B62" s="1129"/>
      <c r="C62" s="1129"/>
      <c r="D62" s="1129"/>
      <c r="E62" s="1129"/>
      <c r="F62" s="1129"/>
      <c r="G62" s="1129"/>
      <c r="H62" s="1129"/>
      <c r="I62" s="1129"/>
      <c r="J62" s="1129"/>
      <c r="K62" s="1129"/>
      <c r="L62" s="1129"/>
      <c r="M62" s="1613"/>
      <c r="N62" s="377" t="s">
        <v>131</v>
      </c>
      <c r="O62" s="186" t="s">
        <v>124</v>
      </c>
      <c r="P62" s="186" t="s">
        <v>125</v>
      </c>
      <c r="Q62" s="187" t="s">
        <v>126</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5">
      <c r="A63" s="1425" t="s">
        <v>508</v>
      </c>
      <c r="B63" s="1628"/>
      <c r="C63" s="1628"/>
      <c r="D63" s="1628"/>
      <c r="E63" s="1628"/>
      <c r="F63" s="1628"/>
      <c r="G63" s="1628"/>
      <c r="H63" s="1628"/>
      <c r="I63" s="1628"/>
      <c r="J63" s="1628"/>
      <c r="K63" s="1628"/>
      <c r="L63" s="1628"/>
      <c r="M63" s="1629"/>
      <c r="N63" s="287" t="s">
        <v>131</v>
      </c>
      <c r="O63" s="186" t="s">
        <v>124</v>
      </c>
      <c r="P63" s="186" t="s">
        <v>125</v>
      </c>
      <c r="Q63" s="187" t="s">
        <v>126</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00000000000006" customHeight="1" thickTop="1" x14ac:dyDescent="0.2">
      <c r="A64" s="756" t="s">
        <v>132</v>
      </c>
      <c r="B64" s="758"/>
      <c r="C64" s="758"/>
      <c r="D64" s="758"/>
      <c r="E64" s="758"/>
      <c r="F64" s="758"/>
      <c r="G64" s="758"/>
      <c r="H64" s="758"/>
      <c r="I64" s="758"/>
      <c r="J64" s="758"/>
      <c r="K64" s="758"/>
      <c r="L64" s="758"/>
      <c r="M64" s="758"/>
      <c r="N64" s="758"/>
      <c r="O64" s="758"/>
      <c r="P64" s="758"/>
      <c r="Q64" s="864"/>
      <c r="R64" s="84"/>
      <c r="S64" s="93"/>
      <c r="T64" s="111"/>
    </row>
    <row r="65" spans="1:57" s="49" customFormat="1" ht="75" customHeight="1" x14ac:dyDescent="0.2">
      <c r="A65" s="1137"/>
      <c r="B65" s="1138"/>
      <c r="C65" s="1138"/>
      <c r="D65" s="1138"/>
      <c r="E65" s="1138"/>
      <c r="F65" s="1138"/>
      <c r="G65" s="1138"/>
      <c r="H65" s="1138"/>
      <c r="I65" s="1138"/>
      <c r="J65" s="1138"/>
      <c r="K65" s="1138"/>
      <c r="L65" s="1139"/>
      <c r="M65" s="1138"/>
      <c r="N65" s="1138"/>
      <c r="O65" s="1138"/>
      <c r="P65" s="1138"/>
      <c r="Q65" s="1140"/>
      <c r="R65" s="94"/>
      <c r="S65" s="93"/>
      <c r="T65" s="95"/>
      <c r="U65" s="48"/>
    </row>
    <row r="66" spans="1:57" s="49" customFormat="1" ht="75" customHeight="1" thickBot="1" x14ac:dyDescent="0.25">
      <c r="A66" s="1150"/>
      <c r="B66" s="1151"/>
      <c r="C66" s="1151"/>
      <c r="D66" s="1151"/>
      <c r="E66" s="1151"/>
      <c r="F66" s="1151"/>
      <c r="G66" s="1151"/>
      <c r="H66" s="1151"/>
      <c r="I66" s="1151"/>
      <c r="J66" s="1151"/>
      <c r="K66" s="1151"/>
      <c r="L66" s="1152"/>
      <c r="M66" s="1151"/>
      <c r="N66" s="1151"/>
      <c r="O66" s="1151"/>
      <c r="P66" s="1151"/>
      <c r="Q66" s="1153"/>
      <c r="R66" s="94"/>
      <c r="S66" s="93"/>
      <c r="T66" s="95"/>
      <c r="U66" s="48"/>
    </row>
    <row r="67" spans="1:57" s="49" customFormat="1" ht="69.75" customHeight="1" thickBot="1" x14ac:dyDescent="0.25">
      <c r="A67" s="1224" t="s">
        <v>155</v>
      </c>
      <c r="B67" s="1225"/>
      <c r="C67" s="1225"/>
      <c r="D67" s="1225"/>
      <c r="E67" s="1225"/>
      <c r="F67" s="1225"/>
      <c r="G67" s="1225"/>
      <c r="H67" s="1225"/>
      <c r="I67" s="1225"/>
      <c r="J67" s="1225"/>
      <c r="K67" s="1225"/>
      <c r="L67" s="1226"/>
      <c r="M67" s="1225"/>
      <c r="N67" s="1225"/>
      <c r="O67" s="1225"/>
      <c r="P67" s="1225"/>
      <c r="Q67" s="1227"/>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5">
      <c r="A68" s="1569" t="s">
        <v>509</v>
      </c>
      <c r="B68" s="1570"/>
      <c r="C68" s="1570"/>
      <c r="D68" s="1570"/>
      <c r="E68" s="1570"/>
      <c r="F68" s="1570"/>
      <c r="G68" s="1570"/>
      <c r="H68" s="1570"/>
      <c r="I68" s="1570"/>
      <c r="J68" s="1570"/>
      <c r="K68" s="1570"/>
      <c r="L68" s="1570"/>
      <c r="M68" s="1571"/>
      <c r="N68" s="340" t="s">
        <v>131</v>
      </c>
      <c r="O68" s="249" t="s">
        <v>124</v>
      </c>
      <c r="P68" s="234" t="s">
        <v>125</v>
      </c>
      <c r="Q68" s="248" t="s">
        <v>126</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00000000000006" customHeight="1" thickTop="1" x14ac:dyDescent="0.2">
      <c r="A69" s="756" t="s">
        <v>132</v>
      </c>
      <c r="B69" s="758"/>
      <c r="C69" s="758"/>
      <c r="D69" s="758"/>
      <c r="E69" s="758"/>
      <c r="F69" s="758"/>
      <c r="G69" s="758"/>
      <c r="H69" s="758"/>
      <c r="I69" s="758"/>
      <c r="J69" s="758"/>
      <c r="K69" s="758"/>
      <c r="L69" s="758"/>
      <c r="M69" s="758"/>
      <c r="N69" s="758"/>
      <c r="O69" s="758"/>
      <c r="P69" s="758"/>
      <c r="Q69" s="864"/>
      <c r="R69" s="84"/>
      <c r="S69" s="93"/>
      <c r="T69" s="111"/>
    </row>
    <row r="70" spans="1:57" s="49" customFormat="1" ht="75" customHeight="1" x14ac:dyDescent="0.2">
      <c r="A70" s="1630"/>
      <c r="B70" s="1631"/>
      <c r="C70" s="1631"/>
      <c r="D70" s="1631"/>
      <c r="E70" s="1631"/>
      <c r="F70" s="1631"/>
      <c r="G70" s="1631"/>
      <c r="H70" s="1631"/>
      <c r="I70" s="1631"/>
      <c r="J70" s="1631"/>
      <c r="K70" s="1631"/>
      <c r="L70" s="1632"/>
      <c r="M70" s="1631"/>
      <c r="N70" s="1631"/>
      <c r="O70" s="1631"/>
      <c r="P70" s="1631"/>
      <c r="Q70" s="1633"/>
      <c r="R70" s="94"/>
      <c r="S70" s="93"/>
      <c r="T70" s="95"/>
      <c r="U70" s="48"/>
    </row>
    <row r="71" spans="1:57" s="49" customFormat="1" ht="75" customHeight="1" thickBot="1" x14ac:dyDescent="0.25">
      <c r="A71" s="1634"/>
      <c r="B71" s="1635"/>
      <c r="C71" s="1635"/>
      <c r="D71" s="1635"/>
      <c r="E71" s="1635"/>
      <c r="F71" s="1635"/>
      <c r="G71" s="1635"/>
      <c r="H71" s="1635"/>
      <c r="I71" s="1635"/>
      <c r="J71" s="1635"/>
      <c r="K71" s="1635"/>
      <c r="L71" s="1636"/>
      <c r="M71" s="1635"/>
      <c r="N71" s="1635"/>
      <c r="O71" s="1635"/>
      <c r="P71" s="1635"/>
      <c r="Q71" s="1637"/>
      <c r="R71" s="94"/>
      <c r="S71" s="93"/>
      <c r="T71" s="95"/>
      <c r="U71" s="48"/>
    </row>
    <row r="72" spans="1:57" s="48" customFormat="1" ht="69.75" customHeight="1" thickBot="1" x14ac:dyDescent="0.25">
      <c r="A72" s="1122" t="s">
        <v>157</v>
      </c>
      <c r="B72" s="1123"/>
      <c r="C72" s="1123"/>
      <c r="D72" s="1123"/>
      <c r="E72" s="1123"/>
      <c r="F72" s="1123"/>
      <c r="G72" s="1123"/>
      <c r="H72" s="1123"/>
      <c r="I72" s="1123"/>
      <c r="J72" s="1123"/>
      <c r="K72" s="1123"/>
      <c r="L72" s="1124"/>
      <c r="M72" s="1123"/>
      <c r="N72" s="1123"/>
      <c r="O72" s="1123"/>
      <c r="P72" s="1123"/>
      <c r="Q72" s="1125"/>
      <c r="R72" s="94"/>
      <c r="S72" s="93"/>
      <c r="T72" s="410" t="s">
        <v>510</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5">
      <c r="A73" s="1168" t="s">
        <v>511</v>
      </c>
      <c r="B73" s="1169"/>
      <c r="C73" s="1169"/>
      <c r="D73" s="1169"/>
      <c r="E73" s="1169"/>
      <c r="F73" s="1169"/>
      <c r="G73" s="1169"/>
      <c r="H73" s="1169"/>
      <c r="I73" s="1169"/>
      <c r="J73" s="1169"/>
      <c r="K73" s="1169"/>
      <c r="L73" s="1169"/>
      <c r="M73" s="1169"/>
      <c r="N73" s="1170"/>
      <c r="O73" s="182" t="s">
        <v>124</v>
      </c>
      <c r="P73" s="204" t="s">
        <v>125</v>
      </c>
      <c r="Q73" s="205" t="s">
        <v>126</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00000000000006" customHeight="1" thickTop="1" x14ac:dyDescent="0.2">
      <c r="A74" s="1198" t="s">
        <v>159</v>
      </c>
      <c r="B74" s="1524"/>
      <c r="C74" s="1524"/>
      <c r="D74" s="1524"/>
      <c r="E74" s="1524"/>
      <c r="F74" s="1524"/>
      <c r="G74" s="1524"/>
      <c r="H74" s="1524"/>
      <c r="I74" s="1524"/>
      <c r="J74" s="1524"/>
      <c r="K74" s="1524"/>
      <c r="L74" s="1199"/>
      <c r="M74" s="1524"/>
      <c r="N74" s="1524"/>
      <c r="O74" s="1524"/>
      <c r="P74" s="1524"/>
      <c r="Q74" s="1525"/>
      <c r="R74" s="84"/>
      <c r="S74" s="93"/>
      <c r="T74" s="111"/>
    </row>
    <row r="75" spans="1:57" s="48" customFormat="1" ht="69.900000000000006" customHeight="1" x14ac:dyDescent="0.2">
      <c r="A75" s="1175" t="s">
        <v>160</v>
      </c>
      <c r="B75" s="1176"/>
      <c r="C75" s="1176"/>
      <c r="D75" s="1176"/>
      <c r="E75" s="1176"/>
      <c r="F75" s="1176"/>
      <c r="G75" s="1176"/>
      <c r="H75" s="1176"/>
      <c r="I75" s="1176"/>
      <c r="J75" s="1177"/>
      <c r="K75" s="1178"/>
      <c r="L75" s="1179"/>
      <c r="M75" s="1180"/>
      <c r="N75" s="1180"/>
      <c r="O75" s="1180"/>
      <c r="P75" s="1180"/>
      <c r="Q75" s="1181"/>
      <c r="R75" s="84"/>
      <c r="S75" s="93"/>
      <c r="T75" s="111"/>
      <c r="U75" s="138"/>
    </row>
    <row r="76" spans="1:57" s="49" customFormat="1" ht="69.900000000000006" customHeight="1" x14ac:dyDescent="0.2">
      <c r="A76" s="1190" t="s">
        <v>161</v>
      </c>
      <c r="B76" s="1191"/>
      <c r="C76" s="1191"/>
      <c r="D76" s="1191"/>
      <c r="E76" s="1191"/>
      <c r="F76" s="1191"/>
      <c r="G76" s="1191"/>
      <c r="H76" s="1191"/>
      <c r="I76" s="1191"/>
      <c r="J76" s="1192"/>
      <c r="K76" s="1193"/>
      <c r="L76" s="906"/>
      <c r="M76" s="1194"/>
      <c r="N76" s="1194"/>
      <c r="O76" s="1194"/>
      <c r="P76" s="1194"/>
      <c r="Q76" s="1195"/>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00000000000006" customHeight="1" x14ac:dyDescent="0.2">
      <c r="A77" s="756" t="s">
        <v>132</v>
      </c>
      <c r="B77" s="758"/>
      <c r="C77" s="758"/>
      <c r="D77" s="758"/>
      <c r="E77" s="758"/>
      <c r="F77" s="758"/>
      <c r="G77" s="758"/>
      <c r="H77" s="758"/>
      <c r="I77" s="758"/>
      <c r="J77" s="758"/>
      <c r="K77" s="758"/>
      <c r="L77" s="758"/>
      <c r="M77" s="758"/>
      <c r="N77" s="758"/>
      <c r="O77" s="758"/>
      <c r="P77" s="758"/>
      <c r="Q77" s="864"/>
      <c r="R77" s="84"/>
      <c r="S77" s="93"/>
      <c r="T77" s="111"/>
    </row>
    <row r="78" spans="1:57" s="49" customFormat="1" ht="75" customHeight="1" x14ac:dyDescent="0.2">
      <c r="A78" s="1137"/>
      <c r="B78" s="1138"/>
      <c r="C78" s="1138"/>
      <c r="D78" s="1138"/>
      <c r="E78" s="1138"/>
      <c r="F78" s="1138"/>
      <c r="G78" s="1138"/>
      <c r="H78" s="1138"/>
      <c r="I78" s="1138"/>
      <c r="J78" s="1138"/>
      <c r="K78" s="1138"/>
      <c r="L78" s="1139"/>
      <c r="M78" s="1138"/>
      <c r="N78" s="1138"/>
      <c r="O78" s="1138"/>
      <c r="P78" s="1138"/>
      <c r="Q78" s="1140"/>
      <c r="R78" s="94"/>
      <c r="S78" s="93"/>
      <c r="T78" s="95"/>
      <c r="U78" s="48"/>
    </row>
    <row r="79" spans="1:57" s="49" customFormat="1" ht="75" customHeight="1" thickBot="1" x14ac:dyDescent="0.25">
      <c r="A79" s="1150"/>
      <c r="B79" s="1151"/>
      <c r="C79" s="1151"/>
      <c r="D79" s="1151"/>
      <c r="E79" s="1151"/>
      <c r="F79" s="1151"/>
      <c r="G79" s="1151"/>
      <c r="H79" s="1151"/>
      <c r="I79" s="1151"/>
      <c r="J79" s="1151"/>
      <c r="K79" s="1151"/>
      <c r="L79" s="1152"/>
      <c r="M79" s="1151"/>
      <c r="N79" s="1151"/>
      <c r="O79" s="1151"/>
      <c r="P79" s="1151"/>
      <c r="Q79" s="1153"/>
      <c r="R79" s="94"/>
      <c r="S79" s="93"/>
      <c r="T79" s="95"/>
      <c r="U79" s="48"/>
    </row>
    <row r="80" spans="1:57" s="48" customFormat="1" ht="69.75" customHeight="1" thickBot="1" x14ac:dyDescent="0.25">
      <c r="A80" s="1224" t="s">
        <v>512</v>
      </c>
      <c r="B80" s="1225"/>
      <c r="C80" s="1225"/>
      <c r="D80" s="1225"/>
      <c r="E80" s="1225"/>
      <c r="F80" s="1225"/>
      <c r="G80" s="1225"/>
      <c r="H80" s="1225"/>
      <c r="I80" s="1225"/>
      <c r="J80" s="1225"/>
      <c r="K80" s="1225"/>
      <c r="L80" s="1226"/>
      <c r="M80" s="1225"/>
      <c r="N80" s="1225"/>
      <c r="O80" s="1225"/>
      <c r="P80" s="1225"/>
      <c r="Q80" s="1227"/>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5">
      <c r="A81" s="1569" t="s">
        <v>513</v>
      </c>
      <c r="B81" s="1570"/>
      <c r="C81" s="1570"/>
      <c r="D81" s="1570"/>
      <c r="E81" s="1570"/>
      <c r="F81" s="1570"/>
      <c r="G81" s="1570"/>
      <c r="H81" s="1570"/>
      <c r="I81" s="1570"/>
      <c r="J81" s="1570"/>
      <c r="K81" s="1570"/>
      <c r="L81" s="1570"/>
      <c r="M81" s="1570"/>
      <c r="N81" s="1571"/>
      <c r="O81" s="234" t="s">
        <v>124</v>
      </c>
      <c r="P81" s="234" t="s">
        <v>125</v>
      </c>
      <c r="Q81" s="248" t="s">
        <v>126</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00000000000006" customHeight="1" thickTop="1" x14ac:dyDescent="0.2">
      <c r="A82" s="1297" t="s">
        <v>132</v>
      </c>
      <c r="B82" s="1524"/>
      <c r="C82" s="1524"/>
      <c r="D82" s="1524"/>
      <c r="E82" s="1524"/>
      <c r="F82" s="1524"/>
      <c r="G82" s="1524"/>
      <c r="H82" s="1524"/>
      <c r="I82" s="1524"/>
      <c r="J82" s="1524"/>
      <c r="K82" s="1524"/>
      <c r="L82" s="1199"/>
      <c r="M82" s="1524"/>
      <c r="N82" s="1524"/>
      <c r="O82" s="1524"/>
      <c r="P82" s="1524"/>
      <c r="Q82" s="1525"/>
      <c r="R82" s="84"/>
      <c r="S82" s="93"/>
      <c r="T82" s="111"/>
    </row>
    <row r="83" spans="1:57" s="49" customFormat="1" ht="75" customHeight="1" x14ac:dyDescent="0.2">
      <c r="A83" s="1298"/>
      <c r="B83" s="1299"/>
      <c r="C83" s="1299"/>
      <c r="D83" s="1299"/>
      <c r="E83" s="1299"/>
      <c r="F83" s="1299"/>
      <c r="G83" s="1299"/>
      <c r="H83" s="1299"/>
      <c r="I83" s="1299"/>
      <c r="J83" s="1299"/>
      <c r="K83" s="1299"/>
      <c r="L83" s="1300"/>
      <c r="M83" s="1299"/>
      <c r="N83" s="1299"/>
      <c r="O83" s="1299"/>
      <c r="P83" s="1299"/>
      <c r="Q83" s="1301"/>
      <c r="R83" s="94"/>
      <c r="S83" s="93"/>
      <c r="T83" s="95"/>
      <c r="U83" s="48"/>
    </row>
    <row r="84" spans="1:57" s="49" customFormat="1" ht="75" customHeight="1" thickBot="1" x14ac:dyDescent="0.25">
      <c r="A84" s="1302"/>
      <c r="B84" s="1303"/>
      <c r="C84" s="1303"/>
      <c r="D84" s="1303"/>
      <c r="E84" s="1303"/>
      <c r="F84" s="1303"/>
      <c r="G84" s="1303"/>
      <c r="H84" s="1303"/>
      <c r="I84" s="1303"/>
      <c r="J84" s="1303"/>
      <c r="K84" s="1303"/>
      <c r="L84" s="1304"/>
      <c r="M84" s="1303"/>
      <c r="N84" s="1303"/>
      <c r="O84" s="1303"/>
      <c r="P84" s="1303"/>
      <c r="Q84" s="1305"/>
      <c r="R84" s="94"/>
      <c r="S84" s="93"/>
      <c r="T84" s="95"/>
      <c r="U84" s="48"/>
    </row>
    <row r="85" spans="1:57" s="48" customFormat="1" ht="69.75" customHeight="1" thickBot="1" x14ac:dyDescent="0.25">
      <c r="A85" s="1224" t="s">
        <v>514</v>
      </c>
      <c r="B85" s="1225"/>
      <c r="C85" s="1225"/>
      <c r="D85" s="1225"/>
      <c r="E85" s="1225"/>
      <c r="F85" s="1225"/>
      <c r="G85" s="1225"/>
      <c r="H85" s="1225"/>
      <c r="I85" s="1225"/>
      <c r="J85" s="1225"/>
      <c r="K85" s="1225"/>
      <c r="L85" s="1226"/>
      <c r="M85" s="1225"/>
      <c r="N85" s="1225"/>
      <c r="O85" s="1225"/>
      <c r="P85" s="1225"/>
      <c r="Q85" s="1227"/>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5">
      <c r="A86" s="1569" t="s">
        <v>515</v>
      </c>
      <c r="B86" s="1570"/>
      <c r="C86" s="1570"/>
      <c r="D86" s="1570"/>
      <c r="E86" s="1570"/>
      <c r="F86" s="1570"/>
      <c r="G86" s="1570"/>
      <c r="H86" s="1570"/>
      <c r="I86" s="1570"/>
      <c r="J86" s="1570"/>
      <c r="K86" s="1570"/>
      <c r="L86" s="1570"/>
      <c r="M86" s="1571"/>
      <c r="N86" s="288" t="s">
        <v>131</v>
      </c>
      <c r="O86" s="182" t="s">
        <v>124</v>
      </c>
      <c r="P86" s="204" t="s">
        <v>125</v>
      </c>
      <c r="Q86" s="205" t="s">
        <v>126</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00000000000006" customHeight="1" thickTop="1" x14ac:dyDescent="0.2">
      <c r="A87" s="756" t="s">
        <v>132</v>
      </c>
      <c r="B87" s="758"/>
      <c r="C87" s="758"/>
      <c r="D87" s="758"/>
      <c r="E87" s="758"/>
      <c r="F87" s="758"/>
      <c r="G87" s="758"/>
      <c r="H87" s="758"/>
      <c r="I87" s="758"/>
      <c r="J87" s="758"/>
      <c r="K87" s="758"/>
      <c r="L87" s="758"/>
      <c r="M87" s="758"/>
      <c r="N87" s="758"/>
      <c r="O87" s="758"/>
      <c r="P87" s="758"/>
      <c r="Q87" s="864"/>
      <c r="R87" s="84"/>
      <c r="S87" s="93"/>
      <c r="T87" s="111"/>
    </row>
    <row r="88" spans="1:57" s="49" customFormat="1" ht="75" customHeight="1" x14ac:dyDescent="0.2">
      <c r="A88" s="1491"/>
      <c r="B88" s="1492"/>
      <c r="C88" s="1492"/>
      <c r="D88" s="1492"/>
      <c r="E88" s="1492"/>
      <c r="F88" s="1492"/>
      <c r="G88" s="1492"/>
      <c r="H88" s="1492"/>
      <c r="I88" s="1492"/>
      <c r="J88" s="1492"/>
      <c r="K88" s="1492"/>
      <c r="L88" s="1493"/>
      <c r="M88" s="1492"/>
      <c r="N88" s="1492"/>
      <c r="O88" s="1492"/>
      <c r="P88" s="1492"/>
      <c r="Q88" s="1494"/>
      <c r="R88" s="94"/>
      <c r="S88" s="93"/>
      <c r="T88" s="95"/>
      <c r="U88" s="48"/>
    </row>
    <row r="89" spans="1:57" s="49" customFormat="1" ht="75" customHeight="1" thickBot="1" x14ac:dyDescent="0.25">
      <c r="A89" s="1495"/>
      <c r="B89" s="1496"/>
      <c r="C89" s="1496"/>
      <c r="D89" s="1496"/>
      <c r="E89" s="1496"/>
      <c r="F89" s="1496"/>
      <c r="G89" s="1496"/>
      <c r="H89" s="1496"/>
      <c r="I89" s="1496"/>
      <c r="J89" s="1496"/>
      <c r="K89" s="1496"/>
      <c r="L89" s="1497"/>
      <c r="M89" s="1496"/>
      <c r="N89" s="1496"/>
      <c r="O89" s="1496"/>
      <c r="P89" s="1496"/>
      <c r="Q89" s="1498"/>
      <c r="R89" s="94"/>
      <c r="S89" s="93"/>
      <c r="T89" s="95"/>
      <c r="U89" s="48"/>
    </row>
    <row r="90" spans="1:57" s="48" customFormat="1" ht="69.900000000000006" customHeight="1" thickBot="1" x14ac:dyDescent="0.25">
      <c r="A90" s="1224" t="s">
        <v>516</v>
      </c>
      <c r="B90" s="1226"/>
      <c r="C90" s="1226"/>
      <c r="D90" s="1226"/>
      <c r="E90" s="1226"/>
      <c r="F90" s="1226"/>
      <c r="G90" s="1226"/>
      <c r="H90" s="1226"/>
      <c r="I90" s="1226"/>
      <c r="J90" s="1226"/>
      <c r="K90" s="1226"/>
      <c r="L90" s="1226"/>
      <c r="M90" s="1226"/>
      <c r="N90" s="1226"/>
      <c r="O90" s="1226"/>
      <c r="P90" s="1226"/>
      <c r="Q90" s="1316"/>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5">
      <c r="A91" s="1569" t="s">
        <v>517</v>
      </c>
      <c r="B91" s="1570"/>
      <c r="C91" s="1570"/>
      <c r="D91" s="1570"/>
      <c r="E91" s="1570"/>
      <c r="F91" s="1570"/>
      <c r="G91" s="1570"/>
      <c r="H91" s="1570"/>
      <c r="I91" s="1570"/>
      <c r="J91" s="1570"/>
      <c r="K91" s="1570"/>
      <c r="L91" s="1570"/>
      <c r="M91" s="1571"/>
      <c r="N91" s="293" t="s">
        <v>131</v>
      </c>
      <c r="O91" s="250" t="s">
        <v>124</v>
      </c>
      <c r="P91" s="237" t="s">
        <v>125</v>
      </c>
      <c r="Q91" s="251" t="s">
        <v>126</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00000000000006" customHeight="1" thickTop="1" x14ac:dyDescent="0.2">
      <c r="A92" s="756" t="s">
        <v>132</v>
      </c>
      <c r="B92" s="758"/>
      <c r="C92" s="758"/>
      <c r="D92" s="758"/>
      <c r="E92" s="758"/>
      <c r="F92" s="758"/>
      <c r="G92" s="758"/>
      <c r="H92" s="758"/>
      <c r="I92" s="758"/>
      <c r="J92" s="758"/>
      <c r="K92" s="758"/>
      <c r="L92" s="758"/>
      <c r="M92" s="758"/>
      <c r="N92" s="758"/>
      <c r="O92" s="758"/>
      <c r="P92" s="758"/>
      <c r="Q92" s="864"/>
      <c r="R92" s="84"/>
      <c r="S92" s="93"/>
      <c r="T92" s="111"/>
    </row>
    <row r="93" spans="1:57" s="49" customFormat="1" ht="75" customHeight="1" x14ac:dyDescent="0.2">
      <c r="A93" s="1491"/>
      <c r="B93" s="1492"/>
      <c r="C93" s="1492"/>
      <c r="D93" s="1492"/>
      <c r="E93" s="1492"/>
      <c r="F93" s="1492"/>
      <c r="G93" s="1492"/>
      <c r="H93" s="1492"/>
      <c r="I93" s="1492"/>
      <c r="J93" s="1492"/>
      <c r="K93" s="1492"/>
      <c r="L93" s="1493"/>
      <c r="M93" s="1492"/>
      <c r="N93" s="1492"/>
      <c r="O93" s="1492"/>
      <c r="P93" s="1492"/>
      <c r="Q93" s="1494"/>
      <c r="R93" s="94"/>
      <c r="S93" s="93"/>
      <c r="T93" s="95"/>
    </row>
    <row r="94" spans="1:57" s="49" customFormat="1" ht="75" customHeight="1" thickBot="1" x14ac:dyDescent="0.25">
      <c r="A94" s="1495"/>
      <c r="B94" s="1496"/>
      <c r="C94" s="1496"/>
      <c r="D94" s="1496"/>
      <c r="E94" s="1496"/>
      <c r="F94" s="1496"/>
      <c r="G94" s="1496"/>
      <c r="H94" s="1496"/>
      <c r="I94" s="1496"/>
      <c r="J94" s="1496"/>
      <c r="K94" s="1496"/>
      <c r="L94" s="1497"/>
      <c r="M94" s="1496"/>
      <c r="N94" s="1496"/>
      <c r="O94" s="1496"/>
      <c r="P94" s="1496"/>
      <c r="Q94" s="1498"/>
      <c r="R94" s="94"/>
      <c r="S94" s="93"/>
      <c r="T94" s="95"/>
    </row>
    <row r="95" spans="1:57" s="48" customFormat="1" ht="69.900000000000006" customHeight="1" thickBot="1" x14ac:dyDescent="0.25">
      <c r="A95" s="1122" t="s">
        <v>518</v>
      </c>
      <c r="B95" s="1123"/>
      <c r="C95" s="1123"/>
      <c r="D95" s="1123"/>
      <c r="E95" s="1123"/>
      <c r="F95" s="1123"/>
      <c r="G95" s="1123"/>
      <c r="H95" s="1123"/>
      <c r="I95" s="1123"/>
      <c r="J95" s="1123"/>
      <c r="K95" s="1123"/>
      <c r="L95" s="1124"/>
      <c r="M95" s="1123"/>
      <c r="N95" s="1123"/>
      <c r="O95" s="1123"/>
      <c r="P95" s="1123"/>
      <c r="Q95" s="1125"/>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5">
      <c r="A96" s="1159" t="s">
        <v>519</v>
      </c>
      <c r="B96" s="1160"/>
      <c r="C96" s="1160"/>
      <c r="D96" s="1160"/>
      <c r="E96" s="1160"/>
      <c r="F96" s="1160"/>
      <c r="G96" s="1160"/>
      <c r="H96" s="1160"/>
      <c r="I96" s="1160"/>
      <c r="J96" s="1160"/>
      <c r="K96" s="1160"/>
      <c r="L96" s="1133"/>
      <c r="M96" s="1160"/>
      <c r="N96" s="1160"/>
      <c r="O96" s="182" t="s">
        <v>124</v>
      </c>
      <c r="P96" s="204" t="s">
        <v>125</v>
      </c>
      <c r="Q96" s="205" t="s">
        <v>126</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5">
      <c r="A97" s="1148" t="s">
        <v>520</v>
      </c>
      <c r="B97" s="1149"/>
      <c r="C97" s="1149"/>
      <c r="D97" s="1149"/>
      <c r="E97" s="1149"/>
      <c r="F97" s="1149"/>
      <c r="G97" s="1149"/>
      <c r="H97" s="1149"/>
      <c r="I97" s="1149"/>
      <c r="J97" s="1149"/>
      <c r="K97" s="1149"/>
      <c r="L97" s="859"/>
      <c r="M97" s="1149"/>
      <c r="N97" s="1149"/>
      <c r="O97" s="182" t="s">
        <v>124</v>
      </c>
      <c r="P97" s="204" t="s">
        <v>125</v>
      </c>
      <c r="Q97" s="205" t="s">
        <v>126</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5">
      <c r="A98" s="1148" t="s">
        <v>521</v>
      </c>
      <c r="B98" s="1149"/>
      <c r="C98" s="1149"/>
      <c r="D98" s="1149"/>
      <c r="E98" s="1149"/>
      <c r="F98" s="1149"/>
      <c r="G98" s="1149"/>
      <c r="H98" s="1149"/>
      <c r="I98" s="1149"/>
      <c r="J98" s="1149"/>
      <c r="K98" s="1149"/>
      <c r="L98" s="859"/>
      <c r="M98" s="1149"/>
      <c r="N98" s="1149"/>
      <c r="O98" s="206" t="s">
        <v>124</v>
      </c>
      <c r="P98" s="196" t="s">
        <v>129</v>
      </c>
      <c r="Q98" s="197" t="s">
        <v>126</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00000000000006" customHeight="1" thickTop="1" x14ac:dyDescent="0.2">
      <c r="A99" s="1171" t="s">
        <v>132</v>
      </c>
      <c r="B99" s="1172"/>
      <c r="C99" s="1172"/>
      <c r="D99" s="1172"/>
      <c r="E99" s="1172"/>
      <c r="F99" s="1172"/>
      <c r="G99" s="1172"/>
      <c r="H99" s="1172"/>
      <c r="I99" s="1172"/>
      <c r="J99" s="1172"/>
      <c r="K99" s="1172"/>
      <c r="L99" s="1173"/>
      <c r="M99" s="1172"/>
      <c r="N99" s="1172"/>
      <c r="O99" s="1172"/>
      <c r="P99" s="1172"/>
      <c r="Q99" s="1174"/>
      <c r="R99" s="84"/>
      <c r="S99" s="93"/>
      <c r="T99" s="111"/>
    </row>
    <row r="100" spans="1:259" s="49" customFormat="1" ht="75" customHeight="1" x14ac:dyDescent="0.2">
      <c r="A100" s="1137"/>
      <c r="B100" s="1138"/>
      <c r="C100" s="1138"/>
      <c r="D100" s="1138"/>
      <c r="E100" s="1138"/>
      <c r="F100" s="1138"/>
      <c r="G100" s="1138"/>
      <c r="H100" s="1138"/>
      <c r="I100" s="1138"/>
      <c r="J100" s="1138"/>
      <c r="K100" s="1138"/>
      <c r="L100" s="1139"/>
      <c r="M100" s="1138"/>
      <c r="N100" s="1138"/>
      <c r="O100" s="1138"/>
      <c r="P100" s="1138"/>
      <c r="Q100" s="1140"/>
      <c r="R100" s="94"/>
      <c r="S100" s="93"/>
      <c r="T100" s="95"/>
      <c r="U100" s="48"/>
    </row>
    <row r="101" spans="1:259" s="49" customFormat="1" ht="75" customHeight="1" thickBot="1" x14ac:dyDescent="0.25">
      <c r="A101" s="1150"/>
      <c r="B101" s="1151"/>
      <c r="C101" s="1151"/>
      <c r="D101" s="1151"/>
      <c r="E101" s="1151"/>
      <c r="F101" s="1151"/>
      <c r="G101" s="1151"/>
      <c r="H101" s="1151"/>
      <c r="I101" s="1151"/>
      <c r="J101" s="1151"/>
      <c r="K101" s="1151"/>
      <c r="L101" s="1152"/>
      <c r="M101" s="1151"/>
      <c r="N101" s="1151"/>
      <c r="O101" s="1151"/>
      <c r="P101" s="1151"/>
      <c r="Q101" s="1153"/>
      <c r="R101" s="94"/>
      <c r="S101" s="93"/>
      <c r="T101" s="95"/>
      <c r="U101" s="48"/>
    </row>
    <row r="102" spans="1:259" s="48" customFormat="1" ht="69.900000000000006" customHeight="1" thickBot="1" x14ac:dyDescent="0.25">
      <c r="A102" s="1122" t="s">
        <v>348</v>
      </c>
      <c r="B102" s="1123"/>
      <c r="C102" s="1123"/>
      <c r="D102" s="1123"/>
      <c r="E102" s="1123"/>
      <c r="F102" s="1123"/>
      <c r="G102" s="1123"/>
      <c r="H102" s="1123"/>
      <c r="I102" s="1123"/>
      <c r="J102" s="1123"/>
      <c r="K102" s="1123"/>
      <c r="L102" s="1124"/>
      <c r="M102" s="1123"/>
      <c r="N102" s="1123"/>
      <c r="O102" s="1123"/>
      <c r="P102" s="1123"/>
      <c r="Q102" s="1125"/>
      <c r="R102" s="94"/>
      <c r="S102" s="93"/>
      <c r="T102" s="410" t="s">
        <v>522</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5">
      <c r="A103" s="1196" t="s">
        <v>523</v>
      </c>
      <c r="B103" s="1203"/>
      <c r="C103" s="1203"/>
      <c r="D103" s="1203"/>
      <c r="E103" s="1203"/>
      <c r="F103" s="1203"/>
      <c r="G103" s="1203"/>
      <c r="H103" s="1203"/>
      <c r="I103" s="1203"/>
      <c r="J103" s="1203"/>
      <c r="K103" s="1203"/>
      <c r="L103" s="862"/>
      <c r="M103" s="1203"/>
      <c r="N103" s="1203"/>
      <c r="O103" s="790" t="s">
        <v>124</v>
      </c>
      <c r="P103" s="1156" t="s">
        <v>125</v>
      </c>
      <c r="Q103" s="1157" t="s">
        <v>126</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 customHeight="1" thickTop="1" x14ac:dyDescent="0.2">
      <c r="A104" s="1499"/>
      <c r="B104" s="1178"/>
      <c r="C104" s="1178"/>
      <c r="D104" s="1178"/>
      <c r="E104" s="1178"/>
      <c r="F104" s="1178"/>
      <c r="G104" s="1178"/>
      <c r="H104" s="1178"/>
      <c r="I104" s="1178"/>
      <c r="J104" s="1178"/>
      <c r="K104" s="1178"/>
      <c r="L104" s="862"/>
      <c r="M104" s="1178"/>
      <c r="N104" s="1178"/>
      <c r="O104" s="1500"/>
      <c r="P104" s="1506"/>
      <c r="Q104" s="1502"/>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2">
      <c r="A105" s="1499"/>
      <c r="B105" s="1178"/>
      <c r="C105" s="1178"/>
      <c r="D105" s="1178"/>
      <c r="E105" s="1178"/>
      <c r="F105" s="1178"/>
      <c r="G105" s="1178"/>
      <c r="H105" s="1178"/>
      <c r="I105" s="1178"/>
      <c r="J105" s="1178"/>
      <c r="K105" s="1178"/>
      <c r="L105" s="1133"/>
      <c r="M105" s="1178"/>
      <c r="N105" s="1178"/>
      <c r="O105" s="1501"/>
      <c r="P105" s="1507"/>
      <c r="Q105" s="1503"/>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00000000000006" customHeight="1" x14ac:dyDescent="0.2">
      <c r="A106" s="1327" t="s">
        <v>524</v>
      </c>
      <c r="B106" s="1504"/>
      <c r="C106" s="1504"/>
      <c r="D106" s="1504"/>
      <c r="E106" s="1504"/>
      <c r="F106" s="1504"/>
      <c r="G106" s="1504"/>
      <c r="H106" s="1504"/>
      <c r="I106" s="1504"/>
      <c r="J106" s="1504"/>
      <c r="K106" s="1504"/>
      <c r="L106" s="1329"/>
      <c r="M106" s="1504"/>
      <c r="N106" s="1504"/>
      <c r="O106" s="1504"/>
      <c r="P106" s="1504"/>
      <c r="Q106" s="1505"/>
      <c r="R106" s="84"/>
      <c r="S106" s="93"/>
      <c r="T106" s="111"/>
      <c r="U106" s="138"/>
    </row>
    <row r="107" spans="1:259" s="48" customFormat="1" ht="69.900000000000006" customHeight="1" x14ac:dyDescent="0.2">
      <c r="A107" s="1213" t="s">
        <v>178</v>
      </c>
      <c r="B107" s="1214"/>
      <c r="C107" s="1214"/>
      <c r="D107" s="1214"/>
      <c r="E107" s="1214"/>
      <c r="F107" s="1214"/>
      <c r="G107" s="1214"/>
      <c r="H107" s="1214"/>
      <c r="I107" s="1214"/>
      <c r="J107" s="1214"/>
      <c r="K107" s="1214"/>
      <c r="L107" s="1214"/>
      <c r="M107" s="1214"/>
      <c r="N107" s="1214"/>
      <c r="O107" s="1214"/>
      <c r="P107" s="1214"/>
      <c r="Q107" s="1215"/>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2">
      <c r="A108" s="1389" t="s">
        <v>351</v>
      </c>
      <c r="B108" s="1390"/>
      <c r="C108" s="1390"/>
      <c r="D108" s="1390"/>
      <c r="E108" s="1390"/>
      <c r="F108" s="1390"/>
      <c r="G108" s="1390"/>
      <c r="H108" s="1390"/>
      <c r="I108" s="1390"/>
      <c r="J108" s="1390"/>
      <c r="K108" s="1390"/>
      <c r="L108" s="1390"/>
      <c r="M108" s="1390"/>
      <c r="N108" s="1390"/>
      <c r="O108" s="1390"/>
      <c r="P108" s="1390"/>
      <c r="Q108" s="1391"/>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4999999999999" customHeight="1" x14ac:dyDescent="0.2">
      <c r="A109" s="1264" t="s">
        <v>352</v>
      </c>
      <c r="B109" s="1265"/>
      <c r="C109" s="1265"/>
      <c r="D109" s="1265"/>
      <c r="E109" s="1265"/>
      <c r="F109" s="1265"/>
      <c r="G109" s="1265"/>
      <c r="H109" s="1265"/>
      <c r="I109" s="1265"/>
      <c r="J109" s="1265"/>
      <c r="K109" s="1265"/>
      <c r="L109" s="1265"/>
      <c r="M109" s="1265"/>
      <c r="N109" s="1265"/>
      <c r="O109" s="1265"/>
      <c r="P109" s="1265"/>
      <c r="Q109" s="1266"/>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00000000000006" customHeight="1" x14ac:dyDescent="0.2">
      <c r="A110" s="756" t="s">
        <v>132</v>
      </c>
      <c r="B110" s="758"/>
      <c r="C110" s="758"/>
      <c r="D110" s="758"/>
      <c r="E110" s="758"/>
      <c r="F110" s="758"/>
      <c r="G110" s="758"/>
      <c r="H110" s="758"/>
      <c r="I110" s="758"/>
      <c r="J110" s="758"/>
      <c r="K110" s="758"/>
      <c r="L110" s="758"/>
      <c r="M110" s="758"/>
      <c r="N110" s="758"/>
      <c r="O110" s="758"/>
      <c r="P110" s="758"/>
      <c r="Q110" s="864"/>
      <c r="R110" s="84"/>
      <c r="S110" s="93"/>
      <c r="T110" s="111"/>
    </row>
    <row r="111" spans="1:259" s="49" customFormat="1" ht="75" customHeight="1" x14ac:dyDescent="0.2">
      <c r="A111" s="1137"/>
      <c r="B111" s="1138"/>
      <c r="C111" s="1138"/>
      <c r="D111" s="1138"/>
      <c r="E111" s="1138"/>
      <c r="F111" s="1138"/>
      <c r="G111" s="1138"/>
      <c r="H111" s="1138"/>
      <c r="I111" s="1138"/>
      <c r="J111" s="1138"/>
      <c r="K111" s="1138"/>
      <c r="L111" s="1139"/>
      <c r="M111" s="1138"/>
      <c r="N111" s="1138"/>
      <c r="O111" s="1138"/>
      <c r="P111" s="1138"/>
      <c r="Q111" s="1140"/>
      <c r="R111" s="94"/>
      <c r="S111" s="93"/>
      <c r="T111" s="95"/>
      <c r="U111" s="48"/>
    </row>
    <row r="112" spans="1:259" s="49" customFormat="1" ht="75" customHeight="1" thickBot="1" x14ac:dyDescent="0.25">
      <c r="A112" s="1150"/>
      <c r="B112" s="1151"/>
      <c r="C112" s="1151"/>
      <c r="D112" s="1151"/>
      <c r="E112" s="1151"/>
      <c r="F112" s="1151"/>
      <c r="G112" s="1151"/>
      <c r="H112" s="1151"/>
      <c r="I112" s="1151"/>
      <c r="J112" s="1151"/>
      <c r="K112" s="1151"/>
      <c r="L112" s="1152"/>
      <c r="M112" s="1151"/>
      <c r="N112" s="1151"/>
      <c r="O112" s="1151"/>
      <c r="P112" s="1151"/>
      <c r="Q112" s="1153"/>
      <c r="R112" s="94"/>
      <c r="S112" s="93"/>
      <c r="T112" s="95"/>
      <c r="U112" s="48"/>
    </row>
    <row r="113" spans="1:57" s="48" customFormat="1" ht="69.900000000000006" customHeight="1" thickBot="1" x14ac:dyDescent="0.25">
      <c r="A113" s="1122" t="s">
        <v>525</v>
      </c>
      <c r="B113" s="1123"/>
      <c r="C113" s="1123"/>
      <c r="D113" s="1123"/>
      <c r="E113" s="1123"/>
      <c r="F113" s="1123"/>
      <c r="G113" s="1123"/>
      <c r="H113" s="1123"/>
      <c r="I113" s="1123"/>
      <c r="J113" s="1123"/>
      <c r="K113" s="1123"/>
      <c r="L113" s="1124"/>
      <c r="M113" s="1123"/>
      <c r="N113" s="1123"/>
      <c r="O113" s="1123"/>
      <c r="P113" s="1123"/>
      <c r="Q113" s="1125"/>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5">
      <c r="A114" s="1255" t="s">
        <v>353</v>
      </c>
      <c r="B114" s="1256"/>
      <c r="C114" s="1256"/>
      <c r="D114" s="1256"/>
      <c r="E114" s="1256"/>
      <c r="F114" s="1256"/>
      <c r="G114" s="1256"/>
      <c r="H114" s="1256"/>
      <c r="I114" s="1256"/>
      <c r="J114" s="1256"/>
      <c r="K114" s="1256"/>
      <c r="L114" s="1257"/>
      <c r="M114" s="1256"/>
      <c r="N114" s="1256"/>
      <c r="O114" s="182" t="s">
        <v>124</v>
      </c>
      <c r="P114" s="204" t="s">
        <v>125</v>
      </c>
      <c r="Q114" s="205" t="s">
        <v>126</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00000000000006" customHeight="1" thickTop="1" x14ac:dyDescent="0.2">
      <c r="A115" s="756" t="s">
        <v>132</v>
      </c>
      <c r="B115" s="758"/>
      <c r="C115" s="758"/>
      <c r="D115" s="758"/>
      <c r="E115" s="758"/>
      <c r="F115" s="758"/>
      <c r="G115" s="758"/>
      <c r="H115" s="758"/>
      <c r="I115" s="758"/>
      <c r="J115" s="758"/>
      <c r="K115" s="758"/>
      <c r="L115" s="758"/>
      <c r="M115" s="758"/>
      <c r="N115" s="758"/>
      <c r="O115" s="758"/>
      <c r="P115" s="758"/>
      <c r="Q115" s="864"/>
      <c r="R115" s="84"/>
      <c r="S115" s="93"/>
      <c r="T115" s="111"/>
    </row>
    <row r="116" spans="1:57" s="49" customFormat="1" ht="75" customHeight="1" x14ac:dyDescent="0.2">
      <c r="A116" s="1137"/>
      <c r="B116" s="1138"/>
      <c r="C116" s="1138"/>
      <c r="D116" s="1138"/>
      <c r="E116" s="1138"/>
      <c r="F116" s="1138"/>
      <c r="G116" s="1138"/>
      <c r="H116" s="1138"/>
      <c r="I116" s="1138"/>
      <c r="J116" s="1138"/>
      <c r="K116" s="1138"/>
      <c r="L116" s="1139"/>
      <c r="M116" s="1138"/>
      <c r="N116" s="1138"/>
      <c r="O116" s="1138"/>
      <c r="P116" s="1138"/>
      <c r="Q116" s="1140"/>
      <c r="R116" s="94"/>
      <c r="S116" s="93"/>
      <c r="T116" s="95"/>
      <c r="U116" s="48"/>
    </row>
    <row r="117" spans="1:57" s="49" customFormat="1" ht="75" customHeight="1" thickBot="1" x14ac:dyDescent="0.25">
      <c r="A117" s="1150"/>
      <c r="B117" s="1151"/>
      <c r="C117" s="1151"/>
      <c r="D117" s="1151"/>
      <c r="E117" s="1151"/>
      <c r="F117" s="1151"/>
      <c r="G117" s="1151"/>
      <c r="H117" s="1151"/>
      <c r="I117" s="1151"/>
      <c r="J117" s="1151"/>
      <c r="K117" s="1151"/>
      <c r="L117" s="1152"/>
      <c r="M117" s="1151"/>
      <c r="N117" s="1151"/>
      <c r="O117" s="1151"/>
      <c r="P117" s="1151"/>
      <c r="Q117" s="1153"/>
      <c r="R117" s="94"/>
      <c r="S117" s="93"/>
      <c r="T117" s="95"/>
      <c r="U117" s="48"/>
    </row>
    <row r="118" spans="1:57" s="48" customFormat="1" ht="69.900000000000006" customHeight="1" thickBot="1" x14ac:dyDescent="0.25">
      <c r="A118" s="1122" t="s">
        <v>526</v>
      </c>
      <c r="B118" s="1123"/>
      <c r="C118" s="1123"/>
      <c r="D118" s="1123"/>
      <c r="E118" s="1123"/>
      <c r="F118" s="1123"/>
      <c r="G118" s="1123"/>
      <c r="H118" s="1123"/>
      <c r="I118" s="1123"/>
      <c r="J118" s="1123"/>
      <c r="K118" s="1123"/>
      <c r="L118" s="1124"/>
      <c r="M118" s="1123"/>
      <c r="N118" s="1123"/>
      <c r="O118" s="1123"/>
      <c r="P118" s="1123"/>
      <c r="Q118" s="1125"/>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5">
      <c r="A119" s="1228" t="s">
        <v>527</v>
      </c>
      <c r="B119" s="1229"/>
      <c r="C119" s="1229"/>
      <c r="D119" s="1229"/>
      <c r="E119" s="1229"/>
      <c r="F119" s="1229"/>
      <c r="G119" s="1229"/>
      <c r="H119" s="1229"/>
      <c r="I119" s="1229"/>
      <c r="J119" s="1229"/>
      <c r="K119" s="1229"/>
      <c r="L119" s="1230"/>
      <c r="M119" s="1229"/>
      <c r="N119" s="1229"/>
      <c r="O119" s="203" t="s">
        <v>124</v>
      </c>
      <c r="P119" s="206" t="s">
        <v>125</v>
      </c>
      <c r="Q119" s="212" t="s">
        <v>126</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00000000000006" customHeight="1" thickTop="1" x14ac:dyDescent="0.2">
      <c r="A120" s="756" t="s">
        <v>132</v>
      </c>
      <c r="B120" s="758"/>
      <c r="C120" s="758"/>
      <c r="D120" s="758"/>
      <c r="E120" s="758"/>
      <c r="F120" s="758"/>
      <c r="G120" s="758"/>
      <c r="H120" s="758"/>
      <c r="I120" s="758"/>
      <c r="J120" s="758"/>
      <c r="K120" s="758"/>
      <c r="L120" s="758"/>
      <c r="M120" s="758"/>
      <c r="N120" s="758"/>
      <c r="O120" s="758"/>
      <c r="P120" s="758"/>
      <c r="Q120" s="864"/>
      <c r="R120" s="84"/>
      <c r="S120" s="93"/>
      <c r="T120" s="111"/>
    </row>
    <row r="121" spans="1:57" s="49" customFormat="1" ht="75" customHeight="1" x14ac:dyDescent="0.2">
      <c r="A121" s="1137"/>
      <c r="B121" s="1139"/>
      <c r="C121" s="1139"/>
      <c r="D121" s="1139"/>
      <c r="E121" s="1139"/>
      <c r="F121" s="1139"/>
      <c r="G121" s="1139"/>
      <c r="H121" s="1139"/>
      <c r="I121" s="1139"/>
      <c r="J121" s="1139"/>
      <c r="K121" s="1139"/>
      <c r="L121" s="1139"/>
      <c r="M121" s="1139"/>
      <c r="N121" s="1139"/>
      <c r="O121" s="1139"/>
      <c r="P121" s="1139"/>
      <c r="Q121" s="1508"/>
      <c r="R121" s="94"/>
      <c r="S121" s="93"/>
      <c r="T121" s="95"/>
      <c r="U121" s="48"/>
    </row>
    <row r="122" spans="1:57" s="49" customFormat="1" ht="75" customHeight="1" thickBot="1" x14ac:dyDescent="0.25">
      <c r="A122" s="1150"/>
      <c r="B122" s="1151"/>
      <c r="C122" s="1151"/>
      <c r="D122" s="1151"/>
      <c r="E122" s="1151"/>
      <c r="F122" s="1151"/>
      <c r="G122" s="1151"/>
      <c r="H122" s="1151"/>
      <c r="I122" s="1151"/>
      <c r="J122" s="1151"/>
      <c r="K122" s="1151"/>
      <c r="L122" s="1152"/>
      <c r="M122" s="1151"/>
      <c r="N122" s="1151"/>
      <c r="O122" s="1151"/>
      <c r="P122" s="1151"/>
      <c r="Q122" s="1153"/>
      <c r="R122" s="94"/>
      <c r="S122" s="93"/>
      <c r="T122" s="95"/>
      <c r="U122" s="48"/>
    </row>
    <row r="123" spans="1:57" s="7" customFormat="1" ht="69.900000000000006" customHeight="1" thickBot="1" x14ac:dyDescent="0.25">
      <c r="A123" s="829" t="s">
        <v>528</v>
      </c>
      <c r="B123" s="831"/>
      <c r="C123" s="831"/>
      <c r="D123" s="831"/>
      <c r="E123" s="831"/>
      <c r="F123" s="831"/>
      <c r="G123" s="831"/>
      <c r="H123" s="831"/>
      <c r="I123" s="831"/>
      <c r="J123" s="831"/>
      <c r="K123" s="831"/>
      <c r="L123" s="831"/>
      <c r="M123" s="831"/>
      <c r="N123" s="831"/>
      <c r="O123" s="831"/>
      <c r="P123" s="831"/>
      <c r="Q123" s="831"/>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5">
      <c r="A124" s="1273" t="s">
        <v>529</v>
      </c>
      <c r="B124" s="1274"/>
      <c r="C124" s="1274"/>
      <c r="D124" s="1274"/>
      <c r="E124" s="1274"/>
      <c r="F124" s="1274"/>
      <c r="G124" s="1274"/>
      <c r="H124" s="1274"/>
      <c r="I124" s="1274"/>
      <c r="J124" s="1274"/>
      <c r="K124" s="1274"/>
      <c r="L124" s="1274"/>
      <c r="M124" s="1274"/>
      <c r="N124" s="1274"/>
      <c r="O124" s="234" t="s">
        <v>124</v>
      </c>
      <c r="P124" s="234" t="s">
        <v>125</v>
      </c>
      <c r="Q124" s="248" t="s">
        <v>126</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5" customHeight="1" thickTop="1" thickBot="1" x14ac:dyDescent="0.25">
      <c r="A125" s="969" t="s">
        <v>530</v>
      </c>
      <c r="B125" s="970"/>
      <c r="C125" s="970"/>
      <c r="D125" s="970"/>
      <c r="E125" s="970"/>
      <c r="F125" s="970"/>
      <c r="G125" s="970"/>
      <c r="H125" s="970"/>
      <c r="I125" s="970"/>
      <c r="J125" s="970"/>
      <c r="K125" s="970"/>
      <c r="L125" s="970"/>
      <c r="M125" s="971"/>
      <c r="N125" s="289" t="s">
        <v>131</v>
      </c>
      <c r="O125" s="234" t="s">
        <v>124</v>
      </c>
      <c r="P125" s="234" t="s">
        <v>125</v>
      </c>
      <c r="Q125" s="248" t="s">
        <v>126</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5" customHeight="1" thickTop="1" thickBot="1" x14ac:dyDescent="0.25">
      <c r="A126" s="935" t="s">
        <v>531</v>
      </c>
      <c r="B126" s="936"/>
      <c r="C126" s="936"/>
      <c r="D126" s="936"/>
      <c r="E126" s="936"/>
      <c r="F126" s="936"/>
      <c r="G126" s="936"/>
      <c r="H126" s="936"/>
      <c r="I126" s="936"/>
      <c r="J126" s="936"/>
      <c r="K126" s="936"/>
      <c r="L126" s="936"/>
      <c r="M126" s="937"/>
      <c r="N126" s="290" t="s">
        <v>131</v>
      </c>
      <c r="O126" s="280" t="s">
        <v>124</v>
      </c>
      <c r="P126" s="234" t="s">
        <v>125</v>
      </c>
      <c r="Q126" s="248" t="s">
        <v>126</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5">
      <c r="A127" s="1526" t="s">
        <v>532</v>
      </c>
      <c r="B127" s="1527"/>
      <c r="C127" s="1527"/>
      <c r="D127" s="1527"/>
      <c r="E127" s="1527"/>
      <c r="F127" s="1527"/>
      <c r="G127" s="1527"/>
      <c r="H127" s="1527"/>
      <c r="I127" s="1527"/>
      <c r="J127" s="1527"/>
      <c r="K127" s="1527"/>
      <c r="L127" s="1527"/>
      <c r="M127" s="1527"/>
      <c r="N127" s="1528"/>
      <c r="O127" s="237" t="s">
        <v>124</v>
      </c>
      <c r="P127" s="238" t="s">
        <v>129</v>
      </c>
      <c r="Q127" s="239" t="s">
        <v>126</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00000000000006" customHeight="1" thickTop="1" x14ac:dyDescent="0.2">
      <c r="A128" s="756" t="s">
        <v>132</v>
      </c>
      <c r="B128" s="758"/>
      <c r="C128" s="758"/>
      <c r="D128" s="758"/>
      <c r="E128" s="758"/>
      <c r="F128" s="758"/>
      <c r="G128" s="758"/>
      <c r="H128" s="758"/>
      <c r="I128" s="758"/>
      <c r="J128" s="758"/>
      <c r="K128" s="758"/>
      <c r="L128" s="758"/>
      <c r="M128" s="758"/>
      <c r="N128" s="758"/>
      <c r="O128" s="758"/>
      <c r="P128" s="758"/>
      <c r="Q128" s="864"/>
      <c r="R128" s="168"/>
      <c r="S128" s="11"/>
      <c r="T128" s="108"/>
      <c r="U128" s="152"/>
    </row>
    <row r="129" spans="1:57" s="12" customFormat="1" ht="75" customHeight="1" x14ac:dyDescent="0.2">
      <c r="A129" s="1529"/>
      <c r="B129" s="1530"/>
      <c r="C129" s="1530"/>
      <c r="D129" s="1530"/>
      <c r="E129" s="1530"/>
      <c r="F129" s="1530"/>
      <c r="G129" s="1530"/>
      <c r="H129" s="1530"/>
      <c r="I129" s="1530"/>
      <c r="J129" s="1530"/>
      <c r="K129" s="1530"/>
      <c r="L129" s="1531"/>
      <c r="M129" s="1530"/>
      <c r="N129" s="1530"/>
      <c r="O129" s="1530"/>
      <c r="P129" s="1530"/>
      <c r="Q129" s="1532"/>
      <c r="R129" s="88"/>
      <c r="S129" s="11"/>
      <c r="T129" s="13"/>
      <c r="U129" s="152"/>
    </row>
    <row r="130" spans="1:57" s="12" customFormat="1" ht="75" customHeight="1" thickBot="1" x14ac:dyDescent="0.25">
      <c r="A130" s="1533"/>
      <c r="B130" s="1534"/>
      <c r="C130" s="1534"/>
      <c r="D130" s="1534"/>
      <c r="E130" s="1534"/>
      <c r="F130" s="1534"/>
      <c r="G130" s="1534"/>
      <c r="H130" s="1534"/>
      <c r="I130" s="1534"/>
      <c r="J130" s="1534"/>
      <c r="K130" s="1534"/>
      <c r="L130" s="1535"/>
      <c r="M130" s="1534"/>
      <c r="N130" s="1534"/>
      <c r="O130" s="1534"/>
      <c r="P130" s="1534"/>
      <c r="Q130" s="1534"/>
      <c r="R130" s="216"/>
      <c r="S130" s="11"/>
      <c r="T130" s="247"/>
      <c r="U130" s="152"/>
    </row>
    <row r="131" spans="1:57" s="48" customFormat="1" ht="69.900000000000006" customHeight="1" thickBot="1" x14ac:dyDescent="0.25">
      <c r="A131" s="1270" t="s">
        <v>533</v>
      </c>
      <c r="B131" s="1271"/>
      <c r="C131" s="1271"/>
      <c r="D131" s="1271"/>
      <c r="E131" s="1271"/>
      <c r="F131" s="1271"/>
      <c r="G131" s="1271"/>
      <c r="H131" s="1271"/>
      <c r="I131" s="1271"/>
      <c r="J131" s="1271"/>
      <c r="K131" s="1271"/>
      <c r="L131" s="1271"/>
      <c r="M131" s="1271"/>
      <c r="N131" s="1271"/>
      <c r="O131" s="1271"/>
      <c r="P131" s="1271"/>
      <c r="Q131" s="1272"/>
      <c r="R131" s="84"/>
      <c r="S131" s="93"/>
      <c r="T131" s="409" t="s">
        <v>534</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00000000000006" customHeight="1" thickBot="1" x14ac:dyDescent="0.25">
      <c r="A132" s="1122" t="s">
        <v>355</v>
      </c>
      <c r="B132" s="1123"/>
      <c r="C132" s="1123"/>
      <c r="D132" s="1123"/>
      <c r="E132" s="1123"/>
      <c r="F132" s="1123"/>
      <c r="G132" s="1123"/>
      <c r="H132" s="1123"/>
      <c r="I132" s="1123"/>
      <c r="J132" s="1123"/>
      <c r="K132" s="1123"/>
      <c r="L132" s="1124"/>
      <c r="M132" s="1123"/>
      <c r="N132" s="1123"/>
      <c r="O132" s="1123"/>
      <c r="P132" s="1123"/>
      <c r="Q132" s="1125"/>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 customHeight="1" thickTop="1" thickBot="1" x14ac:dyDescent="0.25">
      <c r="A133" s="1196" t="s">
        <v>535</v>
      </c>
      <c r="B133" s="1203"/>
      <c r="C133" s="1203"/>
      <c r="D133" s="1203"/>
      <c r="E133" s="1203"/>
      <c r="F133" s="1203"/>
      <c r="G133" s="1203"/>
      <c r="H133" s="1203"/>
      <c r="I133" s="1203"/>
      <c r="J133" s="1203"/>
      <c r="K133" s="1203"/>
      <c r="L133" s="862"/>
      <c r="M133" s="1203"/>
      <c r="N133" s="1203"/>
      <c r="O133" s="203" t="s">
        <v>124</v>
      </c>
      <c r="P133" s="206" t="s">
        <v>125</v>
      </c>
      <c r="Q133" s="212" t="s">
        <v>126</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00000000000006" customHeight="1" thickTop="1" x14ac:dyDescent="0.2">
      <c r="A134" s="1209" t="s">
        <v>159</v>
      </c>
      <c r="B134" s="1210"/>
      <c r="C134" s="1210"/>
      <c r="D134" s="1210"/>
      <c r="E134" s="1210"/>
      <c r="F134" s="1210"/>
      <c r="G134" s="1210"/>
      <c r="H134" s="1210"/>
      <c r="I134" s="1210"/>
      <c r="J134" s="1210"/>
      <c r="K134" s="1210"/>
      <c r="L134" s="1211"/>
      <c r="M134" s="1210"/>
      <c r="N134" s="1210"/>
      <c r="O134" s="1210"/>
      <c r="P134" s="1210"/>
      <c r="Q134" s="1212"/>
      <c r="R134" s="84"/>
      <c r="S134" s="93"/>
      <c r="T134" s="111"/>
    </row>
    <row r="135" spans="1:57" s="48" customFormat="1" ht="69.599999999999994" customHeight="1" x14ac:dyDescent="0.2">
      <c r="A135" s="1213" t="s">
        <v>178</v>
      </c>
      <c r="B135" s="1214"/>
      <c r="C135" s="1214"/>
      <c r="D135" s="1214"/>
      <c r="E135" s="1214"/>
      <c r="F135" s="1214"/>
      <c r="G135" s="1214"/>
      <c r="H135" s="1214"/>
      <c r="I135" s="1214"/>
      <c r="J135" s="1214"/>
      <c r="K135" s="1214"/>
      <c r="L135" s="1214"/>
      <c r="M135" s="1214"/>
      <c r="N135" s="1214"/>
      <c r="O135" s="1214"/>
      <c r="P135" s="1214"/>
      <c r="Q135" s="1215"/>
      <c r="R135" s="84"/>
      <c r="S135" s="93"/>
      <c r="T135" s="111"/>
    </row>
    <row r="136" spans="1:57" s="49" customFormat="1" ht="69" customHeight="1" x14ac:dyDescent="0.2">
      <c r="A136" s="1389" t="s">
        <v>203</v>
      </c>
      <c r="B136" s="1390"/>
      <c r="C136" s="1390"/>
      <c r="D136" s="1390"/>
      <c r="E136" s="1390"/>
      <c r="F136" s="1390"/>
      <c r="G136" s="1390"/>
      <c r="H136" s="1390"/>
      <c r="I136" s="1390"/>
      <c r="J136" s="1390"/>
      <c r="K136" s="1390"/>
      <c r="L136" s="1390"/>
      <c r="M136" s="1390"/>
      <c r="N136" s="1390"/>
      <c r="O136" s="1390"/>
      <c r="P136" s="1390"/>
      <c r="Q136" s="1391"/>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2">
      <c r="A137" s="1264" t="s">
        <v>204</v>
      </c>
      <c r="B137" s="1265"/>
      <c r="C137" s="1265"/>
      <c r="D137" s="1265"/>
      <c r="E137" s="1265"/>
      <c r="F137" s="1265"/>
      <c r="G137" s="1265"/>
      <c r="H137" s="1265"/>
      <c r="I137" s="1265"/>
      <c r="J137" s="1265"/>
      <c r="K137" s="1265"/>
      <c r="L137" s="1265"/>
      <c r="M137" s="1265"/>
      <c r="N137" s="1265"/>
      <c r="O137" s="1265"/>
      <c r="P137" s="1265"/>
      <c r="Q137" s="1266"/>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00000000000006" customHeight="1" x14ac:dyDescent="0.2">
      <c r="A138" s="756" t="s">
        <v>132</v>
      </c>
      <c r="B138" s="758"/>
      <c r="C138" s="758"/>
      <c r="D138" s="758"/>
      <c r="E138" s="758"/>
      <c r="F138" s="758"/>
      <c r="G138" s="758"/>
      <c r="H138" s="758"/>
      <c r="I138" s="758"/>
      <c r="J138" s="758"/>
      <c r="K138" s="758"/>
      <c r="L138" s="758"/>
      <c r="M138" s="758"/>
      <c r="N138" s="758"/>
      <c r="O138" s="758"/>
      <c r="P138" s="758"/>
      <c r="Q138" s="864"/>
      <c r="R138" s="84"/>
      <c r="S138" s="93"/>
      <c r="T138" s="111"/>
    </row>
    <row r="139" spans="1:57" s="49" customFormat="1" ht="75" customHeight="1" x14ac:dyDescent="0.2">
      <c r="A139" s="1137"/>
      <c r="B139" s="1138"/>
      <c r="C139" s="1138"/>
      <c r="D139" s="1138"/>
      <c r="E139" s="1138"/>
      <c r="F139" s="1138"/>
      <c r="G139" s="1138"/>
      <c r="H139" s="1138"/>
      <c r="I139" s="1138"/>
      <c r="J139" s="1138"/>
      <c r="K139" s="1138"/>
      <c r="L139" s="1139"/>
      <c r="M139" s="1138"/>
      <c r="N139" s="1138"/>
      <c r="O139" s="1138"/>
      <c r="P139" s="1138"/>
      <c r="Q139" s="1140"/>
      <c r="R139" s="94"/>
      <c r="S139" s="93"/>
      <c r="T139" s="95"/>
      <c r="U139" s="48"/>
    </row>
    <row r="140" spans="1:57" s="49" customFormat="1" ht="75" customHeight="1" thickBot="1" x14ac:dyDescent="0.25">
      <c r="A140" s="1150"/>
      <c r="B140" s="1151"/>
      <c r="C140" s="1151"/>
      <c r="D140" s="1151"/>
      <c r="E140" s="1151"/>
      <c r="F140" s="1151"/>
      <c r="G140" s="1151"/>
      <c r="H140" s="1151"/>
      <c r="I140" s="1151"/>
      <c r="J140" s="1151"/>
      <c r="K140" s="1151"/>
      <c r="L140" s="1152"/>
      <c r="M140" s="1151"/>
      <c r="N140" s="1151"/>
      <c r="O140" s="1151"/>
      <c r="P140" s="1151"/>
      <c r="Q140" s="1153"/>
      <c r="R140" s="94"/>
      <c r="S140" s="93"/>
      <c r="T140" s="95"/>
      <c r="U140" s="48"/>
    </row>
    <row r="141" spans="1:57" s="48" customFormat="1" ht="69.900000000000006" customHeight="1" thickBot="1" x14ac:dyDescent="0.25">
      <c r="A141" s="1122" t="s">
        <v>356</v>
      </c>
      <c r="B141" s="1123"/>
      <c r="C141" s="1123"/>
      <c r="D141" s="1123"/>
      <c r="E141" s="1123"/>
      <c r="F141" s="1123"/>
      <c r="G141" s="1123"/>
      <c r="H141" s="1123"/>
      <c r="I141" s="1123"/>
      <c r="J141" s="1123"/>
      <c r="K141" s="1123"/>
      <c r="L141" s="1124"/>
      <c r="M141" s="1123"/>
      <c r="N141" s="1123"/>
      <c r="O141" s="1123"/>
      <c r="P141" s="1123"/>
      <c r="Q141" s="1125"/>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5" customHeight="1" thickTop="1" thickBot="1" x14ac:dyDescent="0.25">
      <c r="A142" s="1228" t="s">
        <v>536</v>
      </c>
      <c r="B142" s="1229"/>
      <c r="C142" s="1229"/>
      <c r="D142" s="1229"/>
      <c r="E142" s="1229"/>
      <c r="F142" s="1229"/>
      <c r="G142" s="1229"/>
      <c r="H142" s="1229"/>
      <c r="I142" s="1229"/>
      <c r="J142" s="1229"/>
      <c r="K142" s="1229"/>
      <c r="L142" s="1230"/>
      <c r="M142" s="1229"/>
      <c r="N142" s="1229"/>
      <c r="O142" s="203" t="s">
        <v>124</v>
      </c>
      <c r="P142" s="206" t="s">
        <v>125</v>
      </c>
      <c r="Q142" s="212" t="s">
        <v>126</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00000000000006" customHeight="1" thickTop="1" x14ac:dyDescent="0.2">
      <c r="A143" s="756" t="s">
        <v>132</v>
      </c>
      <c r="B143" s="758"/>
      <c r="C143" s="758"/>
      <c r="D143" s="758"/>
      <c r="E143" s="758"/>
      <c r="F143" s="758"/>
      <c r="G143" s="758"/>
      <c r="H143" s="758"/>
      <c r="I143" s="758"/>
      <c r="J143" s="758"/>
      <c r="K143" s="758"/>
      <c r="L143" s="758"/>
      <c r="M143" s="758"/>
      <c r="N143" s="758"/>
      <c r="O143" s="758"/>
      <c r="P143" s="758"/>
      <c r="Q143" s="864"/>
      <c r="R143" s="84"/>
      <c r="S143" s="93"/>
      <c r="T143" s="111"/>
    </row>
    <row r="144" spans="1:57" s="49" customFormat="1" ht="75" customHeight="1" x14ac:dyDescent="0.2">
      <c r="A144" s="1137"/>
      <c r="B144" s="1138"/>
      <c r="C144" s="1138"/>
      <c r="D144" s="1138"/>
      <c r="E144" s="1138"/>
      <c r="F144" s="1138"/>
      <c r="G144" s="1138"/>
      <c r="H144" s="1138"/>
      <c r="I144" s="1138"/>
      <c r="J144" s="1138"/>
      <c r="K144" s="1138"/>
      <c r="L144" s="1139"/>
      <c r="M144" s="1138"/>
      <c r="N144" s="1138"/>
      <c r="O144" s="1138"/>
      <c r="P144" s="1138"/>
      <c r="Q144" s="1140"/>
      <c r="R144" s="94"/>
      <c r="S144" s="93"/>
      <c r="T144" s="95"/>
      <c r="U144" s="48"/>
    </row>
    <row r="145" spans="1:259" s="49" customFormat="1" ht="75" customHeight="1" thickBot="1" x14ac:dyDescent="0.25">
      <c r="A145" s="1150"/>
      <c r="B145" s="1151"/>
      <c r="C145" s="1151"/>
      <c r="D145" s="1151"/>
      <c r="E145" s="1151"/>
      <c r="F145" s="1151"/>
      <c r="G145" s="1151"/>
      <c r="H145" s="1151"/>
      <c r="I145" s="1151"/>
      <c r="J145" s="1151"/>
      <c r="K145" s="1151"/>
      <c r="L145" s="1152"/>
      <c r="M145" s="1151"/>
      <c r="N145" s="1151"/>
      <c r="O145" s="1151"/>
      <c r="P145" s="1151"/>
      <c r="Q145" s="1153"/>
      <c r="R145" s="94"/>
      <c r="S145" s="93"/>
      <c r="T145" s="95"/>
      <c r="U145" s="48"/>
    </row>
    <row r="146" spans="1:259" s="48" customFormat="1" ht="69.900000000000006" customHeight="1" thickBot="1" x14ac:dyDescent="0.25">
      <c r="A146" s="1122" t="s">
        <v>359</v>
      </c>
      <c r="B146" s="1123"/>
      <c r="C146" s="1123"/>
      <c r="D146" s="1123"/>
      <c r="E146" s="1123"/>
      <c r="F146" s="1123"/>
      <c r="G146" s="1123"/>
      <c r="H146" s="1123"/>
      <c r="I146" s="1123"/>
      <c r="J146" s="1123"/>
      <c r="K146" s="1123"/>
      <c r="L146" s="1124"/>
      <c r="M146" s="1123"/>
      <c r="N146" s="1123"/>
      <c r="O146" s="1123"/>
      <c r="P146" s="1123"/>
      <c r="Q146" s="1125"/>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5">
      <c r="A147" s="1196" t="s">
        <v>360</v>
      </c>
      <c r="B147" s="1203"/>
      <c r="C147" s="1203"/>
      <c r="D147" s="1203"/>
      <c r="E147" s="1203"/>
      <c r="F147" s="1203"/>
      <c r="G147" s="1203"/>
      <c r="H147" s="1203"/>
      <c r="I147" s="1203"/>
      <c r="J147" s="1203"/>
      <c r="K147" s="1203"/>
      <c r="L147" s="862"/>
      <c r="M147" s="1203"/>
      <c r="N147" s="1203"/>
      <c r="O147" s="203" t="s">
        <v>124</v>
      </c>
      <c r="P147" s="206" t="s">
        <v>125</v>
      </c>
      <c r="Q147" s="212" t="s">
        <v>126</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00000000000006" customHeight="1" thickTop="1" x14ac:dyDescent="0.2">
      <c r="A148" s="1209" t="s">
        <v>159</v>
      </c>
      <c r="B148" s="1210"/>
      <c r="C148" s="1210"/>
      <c r="D148" s="1210"/>
      <c r="E148" s="1210"/>
      <c r="F148" s="1210"/>
      <c r="G148" s="1210"/>
      <c r="H148" s="1210"/>
      <c r="I148" s="1210"/>
      <c r="J148" s="1210"/>
      <c r="K148" s="1210"/>
      <c r="L148" s="1211"/>
      <c r="M148" s="1210"/>
      <c r="N148" s="1210"/>
      <c r="O148" s="1210"/>
      <c r="P148" s="1210"/>
      <c r="Q148" s="1212"/>
      <c r="R148" s="84"/>
      <c r="S148" s="93"/>
      <c r="T148" s="111"/>
    </row>
    <row r="149" spans="1:259" s="48" customFormat="1" ht="69.900000000000006" customHeight="1" x14ac:dyDescent="0.2">
      <c r="A149" s="1213" t="s">
        <v>210</v>
      </c>
      <c r="B149" s="1214"/>
      <c r="C149" s="1214"/>
      <c r="D149" s="1214"/>
      <c r="E149" s="1214"/>
      <c r="F149" s="1214"/>
      <c r="G149" s="1214"/>
      <c r="H149" s="1214"/>
      <c r="I149" s="1214"/>
      <c r="J149" s="1214"/>
      <c r="K149" s="1214"/>
      <c r="L149" s="1214"/>
      <c r="M149" s="1214"/>
      <c r="N149" s="1214"/>
      <c r="O149" s="1214"/>
      <c r="P149" s="1214"/>
      <c r="Q149" s="1215"/>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2">
      <c r="A150" s="1389" t="s">
        <v>537</v>
      </c>
      <c r="B150" s="1390"/>
      <c r="C150" s="1390"/>
      <c r="D150" s="1390"/>
      <c r="E150" s="1390"/>
      <c r="F150" s="1390"/>
      <c r="G150" s="1390"/>
      <c r="H150" s="1390"/>
      <c r="I150" s="1390"/>
      <c r="J150" s="1390"/>
      <c r="K150" s="1390"/>
      <c r="L150" s="1390"/>
      <c r="M150" s="1390"/>
      <c r="N150" s="1390"/>
      <c r="O150" s="1390"/>
      <c r="P150" s="1390"/>
      <c r="Q150" s="1391"/>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2">
      <c r="A151" s="1264" t="s">
        <v>204</v>
      </c>
      <c r="B151" s="1265"/>
      <c r="C151" s="1265"/>
      <c r="D151" s="1265"/>
      <c r="E151" s="1265"/>
      <c r="F151" s="1265"/>
      <c r="G151" s="1265"/>
      <c r="H151" s="1265"/>
      <c r="I151" s="1265"/>
      <c r="J151" s="1265"/>
      <c r="K151" s="1265"/>
      <c r="L151" s="1265"/>
      <c r="M151" s="1265"/>
      <c r="N151" s="1265"/>
      <c r="O151" s="1265"/>
      <c r="P151" s="1265"/>
      <c r="Q151" s="1266"/>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00000000000006" customHeight="1" x14ac:dyDescent="0.2">
      <c r="A152" s="756" t="s">
        <v>132</v>
      </c>
      <c r="B152" s="758"/>
      <c r="C152" s="758"/>
      <c r="D152" s="758"/>
      <c r="E152" s="758"/>
      <c r="F152" s="758"/>
      <c r="G152" s="758"/>
      <c r="H152" s="758"/>
      <c r="I152" s="758"/>
      <c r="J152" s="758"/>
      <c r="K152" s="758"/>
      <c r="L152" s="758"/>
      <c r="M152" s="758"/>
      <c r="N152" s="758"/>
      <c r="O152" s="758"/>
      <c r="P152" s="758"/>
      <c r="Q152" s="864"/>
      <c r="R152" s="84"/>
      <c r="S152" s="93"/>
      <c r="T152" s="111"/>
    </row>
    <row r="153" spans="1:259" s="49" customFormat="1" ht="75" customHeight="1" x14ac:dyDescent="0.2">
      <c r="A153" s="1137"/>
      <c r="B153" s="1138"/>
      <c r="C153" s="1138"/>
      <c r="D153" s="1138"/>
      <c r="E153" s="1138"/>
      <c r="F153" s="1138"/>
      <c r="G153" s="1138"/>
      <c r="H153" s="1138"/>
      <c r="I153" s="1138"/>
      <c r="J153" s="1138"/>
      <c r="K153" s="1138"/>
      <c r="L153" s="1139"/>
      <c r="M153" s="1138"/>
      <c r="N153" s="1138"/>
      <c r="O153" s="1138"/>
      <c r="P153" s="1138"/>
      <c r="Q153" s="1140"/>
      <c r="R153" s="94"/>
      <c r="S153" s="93"/>
      <c r="T153" s="95"/>
      <c r="U153" s="48"/>
    </row>
    <row r="154" spans="1:259" s="49" customFormat="1" ht="75" customHeight="1" thickBot="1" x14ac:dyDescent="0.25">
      <c r="A154" s="1150"/>
      <c r="B154" s="1151"/>
      <c r="C154" s="1151"/>
      <c r="D154" s="1151"/>
      <c r="E154" s="1151"/>
      <c r="F154" s="1151"/>
      <c r="G154" s="1151"/>
      <c r="H154" s="1151"/>
      <c r="I154" s="1151"/>
      <c r="J154" s="1151"/>
      <c r="K154" s="1151"/>
      <c r="L154" s="1152"/>
      <c r="M154" s="1151"/>
      <c r="N154" s="1151"/>
      <c r="O154" s="1151"/>
      <c r="P154" s="1151"/>
      <c r="Q154" s="1153"/>
      <c r="R154" s="94"/>
      <c r="S154" s="93"/>
      <c r="T154" s="95"/>
      <c r="U154" s="48"/>
    </row>
    <row r="155" spans="1:259" s="49" customFormat="1" ht="69.900000000000006" customHeight="1" thickBot="1" x14ac:dyDescent="0.25">
      <c r="A155" s="1224" t="s">
        <v>212</v>
      </c>
      <c r="B155" s="1226"/>
      <c r="C155" s="1226"/>
      <c r="D155" s="1226"/>
      <c r="E155" s="1226"/>
      <c r="F155" s="1226"/>
      <c r="G155" s="1226"/>
      <c r="H155" s="1226"/>
      <c r="I155" s="1226"/>
      <c r="J155" s="1226"/>
      <c r="K155" s="1226"/>
      <c r="L155" s="1226"/>
      <c r="M155" s="1226"/>
      <c r="N155" s="1226"/>
      <c r="O155" s="1226"/>
      <c r="P155" s="1226"/>
      <c r="Q155" s="1316"/>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5" customHeight="1" thickTop="1" thickBot="1" x14ac:dyDescent="0.25">
      <c r="A156" s="1290" t="s">
        <v>362</v>
      </c>
      <c r="B156" s="1208"/>
      <c r="C156" s="1208"/>
      <c r="D156" s="1208"/>
      <c r="E156" s="1208"/>
      <c r="F156" s="1208"/>
      <c r="G156" s="1208"/>
      <c r="H156" s="1208"/>
      <c r="I156" s="1208"/>
      <c r="J156" s="1208"/>
      <c r="K156" s="1208"/>
      <c r="L156" s="1208"/>
      <c r="M156" s="1208"/>
      <c r="N156" s="1291"/>
      <c r="O156" s="250" t="s">
        <v>124</v>
      </c>
      <c r="P156" s="237" t="s">
        <v>125</v>
      </c>
      <c r="Q156" s="251" t="s">
        <v>126</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00000000000006" customHeight="1" thickTop="1" x14ac:dyDescent="0.2">
      <c r="A157" s="1292" t="s">
        <v>214</v>
      </c>
      <c r="B157" s="1211"/>
      <c r="C157" s="1211"/>
      <c r="D157" s="1211"/>
      <c r="E157" s="1211"/>
      <c r="F157" s="1211"/>
      <c r="G157" s="1211"/>
      <c r="H157" s="1211"/>
      <c r="I157" s="1211"/>
      <c r="J157" s="1211"/>
      <c r="K157" s="1211"/>
      <c r="L157" s="1211"/>
      <c r="M157" s="1211"/>
      <c r="N157" s="1211"/>
      <c r="O157" s="1211"/>
      <c r="P157" s="1211"/>
      <c r="Q157" s="1293"/>
      <c r="R157" s="252"/>
      <c r="T157" s="253"/>
    </row>
    <row r="158" spans="1:259" s="33" customFormat="1" ht="69.900000000000006" customHeight="1" x14ac:dyDescent="0.2">
      <c r="A158" s="1294" t="s">
        <v>210</v>
      </c>
      <c r="B158" s="1295"/>
      <c r="C158" s="1295"/>
      <c r="D158" s="1295"/>
      <c r="E158" s="1295"/>
      <c r="F158" s="1295"/>
      <c r="G158" s="1295"/>
      <c r="H158" s="1295"/>
      <c r="I158" s="1295"/>
      <c r="J158" s="1295"/>
      <c r="K158" s="1295"/>
      <c r="L158" s="1295"/>
      <c r="M158" s="1295"/>
      <c r="N158" s="1295"/>
      <c r="O158" s="1295"/>
      <c r="P158" s="1295"/>
      <c r="Q158" s="1296"/>
      <c r="R158" s="252"/>
      <c r="T158" s="253"/>
    </row>
    <row r="159" spans="1:259" s="49" customFormat="1" ht="69.599999999999994" customHeight="1" x14ac:dyDescent="0.2">
      <c r="A159" s="1360" t="s">
        <v>215</v>
      </c>
      <c r="B159" s="1361"/>
      <c r="C159" s="1361"/>
      <c r="D159" s="1361"/>
      <c r="E159" s="1361"/>
      <c r="F159" s="1361"/>
      <c r="G159" s="1361"/>
      <c r="H159" s="1361"/>
      <c r="I159" s="1361"/>
      <c r="J159" s="1361"/>
      <c r="K159" s="1361"/>
      <c r="L159" s="1361"/>
      <c r="M159" s="1361"/>
      <c r="N159" s="1361"/>
      <c r="O159" s="1361"/>
      <c r="P159" s="1361"/>
      <c r="Q159" s="1362"/>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2">
      <c r="A160" s="957" t="s">
        <v>204</v>
      </c>
      <c r="B160" s="958"/>
      <c r="C160" s="958"/>
      <c r="D160" s="958"/>
      <c r="E160" s="958"/>
      <c r="F160" s="958"/>
      <c r="G160" s="958"/>
      <c r="H160" s="958"/>
      <c r="I160" s="958"/>
      <c r="J160" s="958"/>
      <c r="K160" s="958"/>
      <c r="L160" s="958"/>
      <c r="M160" s="958"/>
      <c r="N160" s="958"/>
      <c r="O160" s="958"/>
      <c r="P160" s="958"/>
      <c r="Q160" s="959"/>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00000000000006" customHeight="1" x14ac:dyDescent="0.2">
      <c r="A161" s="756" t="s">
        <v>132</v>
      </c>
      <c r="B161" s="758"/>
      <c r="C161" s="758"/>
      <c r="D161" s="758"/>
      <c r="E161" s="758"/>
      <c r="F161" s="758"/>
      <c r="G161" s="758"/>
      <c r="H161" s="758"/>
      <c r="I161" s="758"/>
      <c r="J161" s="758"/>
      <c r="K161" s="758"/>
      <c r="L161" s="758"/>
      <c r="M161" s="758"/>
      <c r="N161" s="758"/>
      <c r="O161" s="758"/>
      <c r="P161" s="758"/>
      <c r="Q161" s="864"/>
      <c r="R161" s="84"/>
      <c r="S161" s="93"/>
      <c r="T161" s="111"/>
    </row>
    <row r="162" spans="1:259" s="49" customFormat="1" ht="75" customHeight="1" x14ac:dyDescent="0.2">
      <c r="A162" s="1491"/>
      <c r="B162" s="1492"/>
      <c r="C162" s="1492"/>
      <c r="D162" s="1492"/>
      <c r="E162" s="1492"/>
      <c r="F162" s="1492"/>
      <c r="G162" s="1492"/>
      <c r="H162" s="1492"/>
      <c r="I162" s="1492"/>
      <c r="J162" s="1492"/>
      <c r="K162" s="1492"/>
      <c r="L162" s="1493"/>
      <c r="M162" s="1492"/>
      <c r="N162" s="1492"/>
      <c r="O162" s="1492"/>
      <c r="P162" s="1492"/>
      <c r="Q162" s="1494"/>
      <c r="R162" s="94"/>
      <c r="S162" s="93"/>
      <c r="T162" s="95"/>
    </row>
    <row r="163" spans="1:259" s="49" customFormat="1" ht="75" customHeight="1" thickBot="1" x14ac:dyDescent="0.25">
      <c r="A163" s="1495"/>
      <c r="B163" s="1496"/>
      <c r="C163" s="1496"/>
      <c r="D163" s="1496"/>
      <c r="E163" s="1496"/>
      <c r="F163" s="1496"/>
      <c r="G163" s="1496"/>
      <c r="H163" s="1496"/>
      <c r="I163" s="1496"/>
      <c r="J163" s="1496"/>
      <c r="K163" s="1496"/>
      <c r="L163" s="1497"/>
      <c r="M163" s="1496"/>
      <c r="N163" s="1496"/>
      <c r="O163" s="1496"/>
      <c r="P163" s="1496"/>
      <c r="Q163" s="1498"/>
      <c r="R163" s="94"/>
      <c r="S163" s="93"/>
      <c r="T163" s="95"/>
    </row>
    <row r="164" spans="1:259" s="48" customFormat="1" ht="69.900000000000006" customHeight="1" thickBot="1" x14ac:dyDescent="0.25">
      <c r="A164" s="1122" t="s">
        <v>538</v>
      </c>
      <c r="B164" s="1123"/>
      <c r="C164" s="1123"/>
      <c r="D164" s="1123"/>
      <c r="E164" s="1123"/>
      <c r="F164" s="1123"/>
      <c r="G164" s="1123"/>
      <c r="H164" s="1123"/>
      <c r="I164" s="1123"/>
      <c r="J164" s="1123"/>
      <c r="K164" s="1123"/>
      <c r="L164" s="1124"/>
      <c r="M164" s="1123"/>
      <c r="N164" s="1123"/>
      <c r="O164" s="1123"/>
      <c r="P164" s="1123"/>
      <c r="Q164" s="1125"/>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95" customHeight="1" thickTop="1" thickBot="1" x14ac:dyDescent="0.25">
      <c r="A165" s="794" t="s">
        <v>217</v>
      </c>
      <c r="B165" s="795"/>
      <c r="C165" s="795"/>
      <c r="D165" s="795"/>
      <c r="E165" s="795"/>
      <c r="F165" s="795"/>
      <c r="G165" s="795"/>
      <c r="H165" s="795"/>
      <c r="I165" s="795"/>
      <c r="J165" s="795"/>
      <c r="K165" s="795"/>
      <c r="L165" s="796"/>
      <c r="M165" s="795"/>
      <c r="N165" s="795"/>
      <c r="O165" s="182" t="s">
        <v>124</v>
      </c>
      <c r="P165" s="204" t="s">
        <v>125</v>
      </c>
      <c r="Q165" s="205" t="s">
        <v>126</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5">
      <c r="A166" s="1147" t="s">
        <v>364</v>
      </c>
      <c r="B166" s="1135"/>
      <c r="C166" s="1135"/>
      <c r="D166" s="1135"/>
      <c r="E166" s="1135"/>
      <c r="F166" s="1135"/>
      <c r="G166" s="1135"/>
      <c r="H166" s="1135"/>
      <c r="I166" s="1135"/>
      <c r="J166" s="1135"/>
      <c r="K166" s="1135"/>
      <c r="L166" s="890"/>
      <c r="M166" s="1135"/>
      <c r="N166" s="1135"/>
      <c r="O166" s="182" t="s">
        <v>124</v>
      </c>
      <c r="P166" s="204" t="s">
        <v>125</v>
      </c>
      <c r="Q166" s="205" t="s">
        <v>126</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5">
      <c r="A167" s="1148" t="s">
        <v>365</v>
      </c>
      <c r="B167" s="1149"/>
      <c r="C167" s="1149"/>
      <c r="D167" s="1149"/>
      <c r="E167" s="1149"/>
      <c r="F167" s="1149"/>
      <c r="G167" s="1149"/>
      <c r="H167" s="1149"/>
      <c r="I167" s="1149"/>
      <c r="J167" s="1149"/>
      <c r="K167" s="1149"/>
      <c r="L167" s="859"/>
      <c r="M167" s="1149"/>
      <c r="N167" s="1149"/>
      <c r="O167" s="206" t="s">
        <v>124</v>
      </c>
      <c r="P167" s="196" t="s">
        <v>129</v>
      </c>
      <c r="Q167" s="197" t="s">
        <v>126</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00000000000006" customHeight="1" thickTop="1" x14ac:dyDescent="0.2">
      <c r="A168" s="756" t="s">
        <v>132</v>
      </c>
      <c r="B168" s="758"/>
      <c r="C168" s="758"/>
      <c r="D168" s="758"/>
      <c r="E168" s="758"/>
      <c r="F168" s="758"/>
      <c r="G168" s="758"/>
      <c r="H168" s="758"/>
      <c r="I168" s="758"/>
      <c r="J168" s="758"/>
      <c r="K168" s="758"/>
      <c r="L168" s="758"/>
      <c r="M168" s="758"/>
      <c r="N168" s="758"/>
      <c r="O168" s="758"/>
      <c r="P168" s="758"/>
      <c r="Q168" s="864"/>
      <c r="R168" s="84"/>
      <c r="S168" s="93"/>
      <c r="T168" s="111"/>
    </row>
    <row r="169" spans="1:259" s="49" customFormat="1" ht="75" customHeight="1" x14ac:dyDescent="0.2">
      <c r="A169" s="1137"/>
      <c r="B169" s="1138"/>
      <c r="C169" s="1138"/>
      <c r="D169" s="1138"/>
      <c r="E169" s="1138"/>
      <c r="F169" s="1138"/>
      <c r="G169" s="1138"/>
      <c r="H169" s="1138"/>
      <c r="I169" s="1138"/>
      <c r="J169" s="1138"/>
      <c r="K169" s="1138"/>
      <c r="L169" s="1139"/>
      <c r="M169" s="1138"/>
      <c r="N169" s="1138"/>
      <c r="O169" s="1138"/>
      <c r="P169" s="1138"/>
      <c r="Q169" s="1140"/>
      <c r="R169" s="94"/>
      <c r="S169" s="93"/>
      <c r="T169" s="95"/>
      <c r="U169" s="48"/>
    </row>
    <row r="170" spans="1:259" s="49" customFormat="1" ht="75" customHeight="1" thickBot="1" x14ac:dyDescent="0.25">
      <c r="A170" s="1150"/>
      <c r="B170" s="1151"/>
      <c r="C170" s="1151"/>
      <c r="D170" s="1151"/>
      <c r="E170" s="1151"/>
      <c r="F170" s="1151"/>
      <c r="G170" s="1151"/>
      <c r="H170" s="1151"/>
      <c r="I170" s="1151"/>
      <c r="J170" s="1151"/>
      <c r="K170" s="1151"/>
      <c r="L170" s="1152"/>
      <c r="M170" s="1151"/>
      <c r="N170" s="1151"/>
      <c r="O170" s="1151"/>
      <c r="P170" s="1151"/>
      <c r="Q170" s="1153"/>
      <c r="R170" s="94"/>
      <c r="S170" s="93"/>
      <c r="T170" s="95"/>
      <c r="U170" s="48"/>
    </row>
    <row r="171" spans="1:259" s="48" customFormat="1" ht="69.900000000000006" customHeight="1" thickBot="1" x14ac:dyDescent="0.25">
      <c r="A171" s="1122" t="s">
        <v>366</v>
      </c>
      <c r="B171" s="1123"/>
      <c r="C171" s="1123"/>
      <c r="D171" s="1123"/>
      <c r="E171" s="1123"/>
      <c r="F171" s="1123"/>
      <c r="G171" s="1123"/>
      <c r="H171" s="1123"/>
      <c r="I171" s="1123"/>
      <c r="J171" s="1123"/>
      <c r="K171" s="1123"/>
      <c r="L171" s="1124"/>
      <c r="M171" s="1123"/>
      <c r="N171" s="1123"/>
      <c r="O171" s="1123"/>
      <c r="P171" s="1123"/>
      <c r="Q171" s="1125"/>
      <c r="R171" s="94"/>
      <c r="S171" s="93"/>
      <c r="T171" s="409" t="s">
        <v>539</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5">
      <c r="A172" s="1438" t="s">
        <v>540</v>
      </c>
      <c r="B172" s="862"/>
      <c r="C172" s="862"/>
      <c r="D172" s="862"/>
      <c r="E172" s="862"/>
      <c r="F172" s="862"/>
      <c r="G172" s="862"/>
      <c r="H172" s="862"/>
      <c r="I172" s="862"/>
      <c r="J172" s="862"/>
      <c r="K172" s="862"/>
      <c r="L172" s="862"/>
      <c r="M172" s="1312"/>
      <c r="N172" s="291" t="s">
        <v>131</v>
      </c>
      <c r="O172" s="203" t="s">
        <v>124</v>
      </c>
      <c r="P172" s="206" t="s">
        <v>125</v>
      </c>
      <c r="Q172" s="212" t="s">
        <v>126</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2">
      <c r="A173" s="1209" t="s">
        <v>159</v>
      </c>
      <c r="B173" s="1210"/>
      <c r="C173" s="1210"/>
      <c r="D173" s="1210"/>
      <c r="E173" s="1210"/>
      <c r="F173" s="1210"/>
      <c r="G173" s="1210"/>
      <c r="H173" s="1210"/>
      <c r="I173" s="1210"/>
      <c r="J173" s="1210"/>
      <c r="K173" s="1210"/>
      <c r="L173" s="1211"/>
      <c r="M173" s="1210"/>
      <c r="N173" s="1210"/>
      <c r="O173" s="1210"/>
      <c r="P173" s="1210"/>
      <c r="Q173" s="1212"/>
      <c r="R173" s="84"/>
      <c r="S173" s="93"/>
      <c r="T173" s="111"/>
    </row>
    <row r="174" spans="1:259" s="48" customFormat="1" ht="69.599999999999994" customHeight="1" x14ac:dyDescent="0.2">
      <c r="A174" s="1213" t="s">
        <v>210</v>
      </c>
      <c r="B174" s="1214"/>
      <c r="C174" s="1214"/>
      <c r="D174" s="1214"/>
      <c r="E174" s="1214"/>
      <c r="F174" s="1214"/>
      <c r="G174" s="1214"/>
      <c r="H174" s="1214"/>
      <c r="I174" s="1214"/>
      <c r="J174" s="1214"/>
      <c r="K174" s="1214"/>
      <c r="L174" s="1214"/>
      <c r="M174" s="1214"/>
      <c r="N174" s="1214"/>
      <c r="O174" s="1214"/>
      <c r="P174" s="1214"/>
      <c r="Q174" s="1215"/>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2">
      <c r="A175" s="1389" t="s">
        <v>222</v>
      </c>
      <c r="B175" s="1390"/>
      <c r="C175" s="1390"/>
      <c r="D175" s="1390"/>
      <c r="E175" s="1390"/>
      <c r="F175" s="1390"/>
      <c r="G175" s="1390"/>
      <c r="H175" s="1390"/>
      <c r="I175" s="1390"/>
      <c r="J175" s="1390"/>
      <c r="K175" s="1390"/>
      <c r="L175" s="1390"/>
      <c r="M175" s="1390"/>
      <c r="N175" s="1390"/>
      <c r="O175" s="1390"/>
      <c r="P175" s="1390"/>
      <c r="Q175" s="1391"/>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2">
      <c r="A176" s="1536" t="s">
        <v>541</v>
      </c>
      <c r="B176" s="1307"/>
      <c r="C176" s="1307"/>
      <c r="D176" s="1307"/>
      <c r="E176" s="1307"/>
      <c r="F176" s="1307"/>
      <c r="G176" s="1307"/>
      <c r="H176" s="1307"/>
      <c r="I176" s="1307"/>
      <c r="J176" s="1307"/>
      <c r="K176" s="1307"/>
      <c r="L176" s="1307"/>
      <c r="M176" s="1307"/>
      <c r="N176" s="1307"/>
      <c r="O176" s="1307"/>
      <c r="P176" s="1307"/>
      <c r="Q176" s="1308"/>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5">
      <c r="A177" s="1264" t="s">
        <v>204</v>
      </c>
      <c r="B177" s="1265"/>
      <c r="C177" s="1265"/>
      <c r="D177" s="1265"/>
      <c r="E177" s="1265"/>
      <c r="F177" s="1265"/>
      <c r="G177" s="1265"/>
      <c r="H177" s="1265"/>
      <c r="I177" s="1265"/>
      <c r="J177" s="1265"/>
      <c r="K177" s="1265"/>
      <c r="L177" s="1265"/>
      <c r="M177" s="1265"/>
      <c r="N177" s="1265"/>
      <c r="O177" s="1307"/>
      <c r="P177" s="1265"/>
      <c r="Q177" s="1266"/>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5">
      <c r="A178" s="1136" t="s">
        <v>542</v>
      </c>
      <c r="B178" s="859"/>
      <c r="C178" s="859"/>
      <c r="D178" s="859"/>
      <c r="E178" s="859"/>
      <c r="F178" s="859"/>
      <c r="G178" s="859"/>
      <c r="H178" s="859"/>
      <c r="I178" s="859"/>
      <c r="J178" s="859"/>
      <c r="K178" s="859"/>
      <c r="L178" s="859"/>
      <c r="M178" s="1537"/>
      <c r="N178" s="284" t="s">
        <v>131</v>
      </c>
      <c r="O178" s="213" t="s">
        <v>124</v>
      </c>
      <c r="P178" s="206" t="s">
        <v>125</v>
      </c>
      <c r="Q178" s="212" t="s">
        <v>126</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2">
      <c r="A179" s="756" t="s">
        <v>132</v>
      </c>
      <c r="B179" s="758"/>
      <c r="C179" s="758"/>
      <c r="D179" s="758"/>
      <c r="E179" s="758"/>
      <c r="F179" s="758"/>
      <c r="G179" s="758"/>
      <c r="H179" s="758"/>
      <c r="I179" s="758"/>
      <c r="J179" s="758"/>
      <c r="K179" s="758"/>
      <c r="L179" s="758"/>
      <c r="M179" s="758"/>
      <c r="N179" s="758"/>
      <c r="O179" s="758"/>
      <c r="P179" s="758"/>
      <c r="Q179" s="864"/>
      <c r="R179" s="110"/>
      <c r="S179" s="90"/>
      <c r="T179" s="111"/>
    </row>
    <row r="180" spans="1:259" s="49" customFormat="1" ht="75" customHeight="1" x14ac:dyDescent="0.2">
      <c r="A180" s="1137"/>
      <c r="B180" s="1138"/>
      <c r="C180" s="1138"/>
      <c r="D180" s="1138"/>
      <c r="E180" s="1138"/>
      <c r="F180" s="1138"/>
      <c r="G180" s="1138"/>
      <c r="H180" s="1138"/>
      <c r="I180" s="1138"/>
      <c r="J180" s="1138"/>
      <c r="K180" s="1138"/>
      <c r="L180" s="1139"/>
      <c r="M180" s="1138"/>
      <c r="N180" s="1138"/>
      <c r="O180" s="1138"/>
      <c r="P180" s="1138"/>
      <c r="Q180" s="1140"/>
      <c r="R180" s="94"/>
      <c r="S180" s="93"/>
      <c r="T180" s="95"/>
      <c r="U180" s="48"/>
    </row>
    <row r="181" spans="1:259" s="49" customFormat="1" ht="75" customHeight="1" thickBot="1" x14ac:dyDescent="0.25">
      <c r="A181" s="1150"/>
      <c r="B181" s="1151"/>
      <c r="C181" s="1151"/>
      <c r="D181" s="1151"/>
      <c r="E181" s="1151"/>
      <c r="F181" s="1151"/>
      <c r="G181" s="1151"/>
      <c r="H181" s="1151"/>
      <c r="I181" s="1151"/>
      <c r="J181" s="1151"/>
      <c r="K181" s="1151"/>
      <c r="L181" s="1152"/>
      <c r="M181" s="1151"/>
      <c r="N181" s="1151"/>
      <c r="O181" s="1151"/>
      <c r="P181" s="1151"/>
      <c r="Q181" s="1153"/>
      <c r="R181" s="94"/>
      <c r="S181" s="93"/>
      <c r="T181" s="95"/>
      <c r="U181" s="48"/>
    </row>
    <row r="182" spans="1:259" s="48" customFormat="1" ht="69.900000000000006" customHeight="1" thickBot="1" x14ac:dyDescent="0.25">
      <c r="A182" s="1224" t="s">
        <v>225</v>
      </c>
      <c r="B182" s="1226"/>
      <c r="C182" s="1226"/>
      <c r="D182" s="1226"/>
      <c r="E182" s="1226"/>
      <c r="F182" s="1226"/>
      <c r="G182" s="1226"/>
      <c r="H182" s="1226"/>
      <c r="I182" s="1226"/>
      <c r="J182" s="1226"/>
      <c r="K182" s="1226"/>
      <c r="L182" s="1226"/>
      <c r="M182" s="1226"/>
      <c r="N182" s="1226"/>
      <c r="O182" s="1226"/>
      <c r="P182" s="1226"/>
      <c r="Q182" s="1316"/>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5" customHeight="1" thickTop="1" thickBot="1" x14ac:dyDescent="0.25">
      <c r="A183" s="1538" t="s">
        <v>543</v>
      </c>
      <c r="B183" s="1230"/>
      <c r="C183" s="1230"/>
      <c r="D183" s="1230"/>
      <c r="E183" s="1230"/>
      <c r="F183" s="1230"/>
      <c r="G183" s="1230"/>
      <c r="H183" s="1230"/>
      <c r="I183" s="1230"/>
      <c r="J183" s="1230"/>
      <c r="K183" s="1230"/>
      <c r="L183" s="1230"/>
      <c r="M183" s="1539"/>
      <c r="N183" s="292" t="s">
        <v>131</v>
      </c>
      <c r="O183" s="190" t="s">
        <v>124</v>
      </c>
      <c r="P183" s="217" t="s">
        <v>125</v>
      </c>
      <c r="Q183" s="218" t="s">
        <v>126</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00000000000006" customHeight="1" thickTop="1" x14ac:dyDescent="0.2">
      <c r="A184" s="1292" t="s">
        <v>544</v>
      </c>
      <c r="B184" s="1211"/>
      <c r="C184" s="1211"/>
      <c r="D184" s="1211"/>
      <c r="E184" s="1211"/>
      <c r="F184" s="1211"/>
      <c r="G184" s="1211"/>
      <c r="H184" s="1211"/>
      <c r="I184" s="1211"/>
      <c r="J184" s="1211"/>
      <c r="K184" s="1211"/>
      <c r="L184" s="1211"/>
      <c r="M184" s="1211"/>
      <c r="N184" s="1211"/>
      <c r="O184" s="1211"/>
      <c r="P184" s="1211"/>
      <c r="Q184" s="1293"/>
      <c r="R184" s="84"/>
      <c r="S184" s="93"/>
      <c r="T184" s="111"/>
    </row>
    <row r="185" spans="1:259" s="48" customFormat="1" ht="69.900000000000006" customHeight="1" x14ac:dyDescent="0.2">
      <c r="A185" s="1294" t="s">
        <v>210</v>
      </c>
      <c r="B185" s="1295"/>
      <c r="C185" s="1295"/>
      <c r="D185" s="1295"/>
      <c r="E185" s="1295"/>
      <c r="F185" s="1295"/>
      <c r="G185" s="1295"/>
      <c r="H185" s="1295"/>
      <c r="I185" s="1295"/>
      <c r="J185" s="1295"/>
      <c r="K185" s="1295"/>
      <c r="L185" s="1295"/>
      <c r="M185" s="1295"/>
      <c r="N185" s="1295"/>
      <c r="O185" s="1295"/>
      <c r="P185" s="1295"/>
      <c r="Q185" s="1296"/>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2">
      <c r="A186" s="1540" t="s">
        <v>229</v>
      </c>
      <c r="B186" s="1541"/>
      <c r="C186" s="1541"/>
      <c r="D186" s="1541"/>
      <c r="E186" s="1541"/>
      <c r="F186" s="1541"/>
      <c r="G186" s="1541"/>
      <c r="H186" s="1541"/>
      <c r="I186" s="1541"/>
      <c r="J186" s="1541"/>
      <c r="K186" s="1541"/>
      <c r="L186" s="1541"/>
      <c r="M186" s="1541"/>
      <c r="N186" s="1541"/>
      <c r="O186" s="1541"/>
      <c r="P186" s="1541"/>
      <c r="Q186" s="1542"/>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2">
      <c r="A187" s="1543" t="s">
        <v>368</v>
      </c>
      <c r="B187" s="1544"/>
      <c r="C187" s="1544"/>
      <c r="D187" s="1544"/>
      <c r="E187" s="1544"/>
      <c r="F187" s="1544"/>
      <c r="G187" s="1544"/>
      <c r="H187" s="1544"/>
      <c r="I187" s="1544"/>
      <c r="J187" s="1544"/>
      <c r="K187" s="1544"/>
      <c r="L187" s="1544"/>
      <c r="M187" s="1544"/>
      <c r="N187" s="1544"/>
      <c r="O187" s="1544"/>
      <c r="P187" s="1544"/>
      <c r="Q187" s="1545"/>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2">
      <c r="A188" s="988" t="s">
        <v>204</v>
      </c>
      <c r="B188" s="989"/>
      <c r="C188" s="989"/>
      <c r="D188" s="989"/>
      <c r="E188" s="989"/>
      <c r="F188" s="989"/>
      <c r="G188" s="989"/>
      <c r="H188" s="989"/>
      <c r="I188" s="989"/>
      <c r="J188" s="989"/>
      <c r="K188" s="989"/>
      <c r="L188" s="989"/>
      <c r="M188" s="989"/>
      <c r="N188" s="989"/>
      <c r="O188" s="989"/>
      <c r="P188" s="989"/>
      <c r="Q188" s="990"/>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00000000000006" customHeight="1" x14ac:dyDescent="0.2">
      <c r="A189" s="756" t="s">
        <v>132</v>
      </c>
      <c r="B189" s="758"/>
      <c r="C189" s="758"/>
      <c r="D189" s="758"/>
      <c r="E189" s="758"/>
      <c r="F189" s="758"/>
      <c r="G189" s="758"/>
      <c r="H189" s="758"/>
      <c r="I189" s="758"/>
      <c r="J189" s="758"/>
      <c r="K189" s="758"/>
      <c r="L189" s="758"/>
      <c r="M189" s="758"/>
      <c r="N189" s="758"/>
      <c r="O189" s="758"/>
      <c r="P189" s="758"/>
      <c r="Q189" s="864"/>
      <c r="R189" s="84"/>
      <c r="S189" s="93"/>
      <c r="T189" s="111"/>
    </row>
    <row r="190" spans="1:259" s="49" customFormat="1" ht="75" customHeight="1" x14ac:dyDescent="0.2">
      <c r="A190" s="1491"/>
      <c r="B190" s="1492"/>
      <c r="C190" s="1492"/>
      <c r="D190" s="1492"/>
      <c r="E190" s="1492"/>
      <c r="F190" s="1492"/>
      <c r="G190" s="1492"/>
      <c r="H190" s="1492"/>
      <c r="I190" s="1492"/>
      <c r="J190" s="1492"/>
      <c r="K190" s="1492"/>
      <c r="L190" s="1493"/>
      <c r="M190" s="1492"/>
      <c r="N190" s="1492"/>
      <c r="O190" s="1492"/>
      <c r="P190" s="1492"/>
      <c r="Q190" s="1494"/>
      <c r="R190" s="94"/>
      <c r="S190" s="93"/>
      <c r="T190" s="95"/>
    </row>
    <row r="191" spans="1:259" s="49" customFormat="1" ht="75" customHeight="1" thickBot="1" x14ac:dyDescent="0.25">
      <c r="A191" s="1495"/>
      <c r="B191" s="1496"/>
      <c r="C191" s="1496"/>
      <c r="D191" s="1496"/>
      <c r="E191" s="1496"/>
      <c r="F191" s="1496"/>
      <c r="G191" s="1496"/>
      <c r="H191" s="1496"/>
      <c r="I191" s="1496"/>
      <c r="J191" s="1496"/>
      <c r="K191" s="1496"/>
      <c r="L191" s="1497"/>
      <c r="M191" s="1496"/>
      <c r="N191" s="1496"/>
      <c r="O191" s="1496"/>
      <c r="P191" s="1496"/>
      <c r="Q191" s="1498"/>
      <c r="R191" s="94"/>
      <c r="S191" s="93"/>
      <c r="T191" s="95"/>
    </row>
    <row r="192" spans="1:259" s="38" customFormat="1" ht="69.599999999999994" customHeight="1" thickBot="1" x14ac:dyDescent="0.25">
      <c r="A192" s="1436" t="s">
        <v>545</v>
      </c>
      <c r="B192" s="1124"/>
      <c r="C192" s="1124"/>
      <c r="D192" s="1124"/>
      <c r="E192" s="1124"/>
      <c r="F192" s="1124"/>
      <c r="G192" s="1124"/>
      <c r="H192" s="1124"/>
      <c r="I192" s="1124"/>
      <c r="J192" s="1124"/>
      <c r="K192" s="1124"/>
      <c r="L192" s="1124"/>
      <c r="M192" s="1124"/>
      <c r="N192" s="1124"/>
      <c r="O192" s="1124"/>
      <c r="P192" s="1124"/>
      <c r="Q192" s="1437"/>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5">
      <c r="A193" s="1206" t="s">
        <v>546</v>
      </c>
      <c r="B193" s="1208"/>
      <c r="C193" s="1208"/>
      <c r="D193" s="1208"/>
      <c r="E193" s="1208"/>
      <c r="F193" s="1208"/>
      <c r="G193" s="1208"/>
      <c r="H193" s="1208"/>
      <c r="I193" s="1208"/>
      <c r="J193" s="1208"/>
      <c r="K193" s="1208"/>
      <c r="L193" s="1208"/>
      <c r="M193" s="1208"/>
      <c r="N193" s="1291"/>
      <c r="O193" s="203" t="s">
        <v>124</v>
      </c>
      <c r="P193" s="206" t="s">
        <v>125</v>
      </c>
      <c r="Q193" s="212" t="s">
        <v>126</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2">
      <c r="A194" s="756" t="s">
        <v>132</v>
      </c>
      <c r="B194" s="758"/>
      <c r="C194" s="758"/>
      <c r="D194" s="758"/>
      <c r="E194" s="758"/>
      <c r="F194" s="758"/>
      <c r="G194" s="758"/>
      <c r="H194" s="758"/>
      <c r="I194" s="758"/>
      <c r="J194" s="758"/>
      <c r="K194" s="758"/>
      <c r="L194" s="758"/>
      <c r="M194" s="758"/>
      <c r="N194" s="758"/>
      <c r="O194" s="758"/>
      <c r="P194" s="758"/>
      <c r="Q194" s="864"/>
      <c r="R194" s="110"/>
      <c r="S194" s="90"/>
      <c r="T194" s="111"/>
    </row>
    <row r="195" spans="1:259" s="49" customFormat="1" ht="75" customHeight="1" x14ac:dyDescent="0.2">
      <c r="A195" s="1137"/>
      <c r="B195" s="1138"/>
      <c r="C195" s="1138"/>
      <c r="D195" s="1138"/>
      <c r="E195" s="1138"/>
      <c r="F195" s="1138"/>
      <c r="G195" s="1138"/>
      <c r="H195" s="1138"/>
      <c r="I195" s="1138"/>
      <c r="J195" s="1138"/>
      <c r="K195" s="1138"/>
      <c r="L195" s="1139"/>
      <c r="M195" s="1138"/>
      <c r="N195" s="1138"/>
      <c r="O195" s="1138"/>
      <c r="P195" s="1138"/>
      <c r="Q195" s="1140"/>
      <c r="R195" s="94"/>
      <c r="S195" s="93"/>
      <c r="T195" s="95"/>
      <c r="U195" s="48"/>
    </row>
    <row r="196" spans="1:259" s="49" customFormat="1" ht="75" customHeight="1" thickBot="1" x14ac:dyDescent="0.25">
      <c r="A196" s="1150"/>
      <c r="B196" s="1151"/>
      <c r="C196" s="1151"/>
      <c r="D196" s="1151"/>
      <c r="E196" s="1151"/>
      <c r="F196" s="1151"/>
      <c r="G196" s="1151"/>
      <c r="H196" s="1151"/>
      <c r="I196" s="1151"/>
      <c r="J196" s="1151"/>
      <c r="K196" s="1151"/>
      <c r="L196" s="1152"/>
      <c r="M196" s="1151"/>
      <c r="N196" s="1151"/>
      <c r="O196" s="1151"/>
      <c r="P196" s="1151"/>
      <c r="Q196" s="1153"/>
      <c r="R196" s="94"/>
      <c r="S196" s="93"/>
      <c r="T196" s="95"/>
      <c r="U196" s="48"/>
    </row>
    <row r="197" spans="1:259" s="48" customFormat="1" ht="69.900000000000006" customHeight="1" thickBot="1" x14ac:dyDescent="0.25">
      <c r="A197" s="1115" t="s">
        <v>411</v>
      </c>
      <c r="B197" s="1116"/>
      <c r="C197" s="1116"/>
      <c r="D197" s="1116"/>
      <c r="E197" s="1116"/>
      <c r="F197" s="1116"/>
      <c r="G197" s="1116"/>
      <c r="H197" s="1116"/>
      <c r="I197" s="1116"/>
      <c r="J197" s="1116"/>
      <c r="K197" s="1116"/>
      <c r="L197" s="1116"/>
      <c r="M197" s="1116"/>
      <c r="N197" s="1116"/>
      <c r="O197" s="1116"/>
      <c r="P197" s="1116"/>
      <c r="Q197" s="1117"/>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00000000000006" customHeight="1" thickBot="1" x14ac:dyDescent="0.25">
      <c r="A198" s="1122" t="s">
        <v>547</v>
      </c>
      <c r="B198" s="1154"/>
      <c r="C198" s="1154"/>
      <c r="D198" s="1154"/>
      <c r="E198" s="1154"/>
      <c r="F198" s="1154"/>
      <c r="G198" s="1154"/>
      <c r="H198" s="1154"/>
      <c r="I198" s="1154"/>
      <c r="J198" s="1154"/>
      <c r="K198" s="1154"/>
      <c r="L198" s="1124"/>
      <c r="M198" s="1154"/>
      <c r="N198" s="1154"/>
      <c r="O198" s="1154"/>
      <c r="P198" s="1154"/>
      <c r="Q198" s="1155"/>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5">
      <c r="A199" s="1168" t="s">
        <v>548</v>
      </c>
      <c r="B199" s="1169"/>
      <c r="C199" s="1169"/>
      <c r="D199" s="1169"/>
      <c r="E199" s="1169"/>
      <c r="F199" s="1169"/>
      <c r="G199" s="1169"/>
      <c r="H199" s="1169"/>
      <c r="I199" s="1169"/>
      <c r="J199" s="1169"/>
      <c r="K199" s="1169"/>
      <c r="L199" s="1169"/>
      <c r="M199" s="1170"/>
      <c r="N199" s="292" t="s">
        <v>131</v>
      </c>
      <c r="O199" s="203" t="s">
        <v>124</v>
      </c>
      <c r="P199" s="206" t="s">
        <v>125</v>
      </c>
      <c r="Q199" s="212" t="s">
        <v>126</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00000000000006" customHeight="1" thickTop="1" x14ac:dyDescent="0.2">
      <c r="A200" s="756" t="s">
        <v>132</v>
      </c>
      <c r="B200" s="758"/>
      <c r="C200" s="758"/>
      <c r="D200" s="758"/>
      <c r="E200" s="758"/>
      <c r="F200" s="758"/>
      <c r="G200" s="758"/>
      <c r="H200" s="758"/>
      <c r="I200" s="758"/>
      <c r="J200" s="758"/>
      <c r="K200" s="758"/>
      <c r="L200" s="758"/>
      <c r="M200" s="758"/>
      <c r="N200" s="758"/>
      <c r="O200" s="758"/>
      <c r="P200" s="758"/>
      <c r="Q200" s="864"/>
      <c r="R200" s="84"/>
      <c r="S200" s="93"/>
      <c r="T200" s="111"/>
    </row>
    <row r="201" spans="1:259" s="49" customFormat="1" ht="75" customHeight="1" x14ac:dyDescent="0.2">
      <c r="A201" s="1137"/>
      <c r="B201" s="1138"/>
      <c r="C201" s="1138"/>
      <c r="D201" s="1138"/>
      <c r="E201" s="1138"/>
      <c r="F201" s="1138"/>
      <c r="G201" s="1138"/>
      <c r="H201" s="1138"/>
      <c r="I201" s="1138"/>
      <c r="J201" s="1138"/>
      <c r="K201" s="1138"/>
      <c r="L201" s="1139"/>
      <c r="M201" s="1138"/>
      <c r="N201" s="1138"/>
      <c r="O201" s="1138"/>
      <c r="P201" s="1138"/>
      <c r="Q201" s="1140"/>
      <c r="R201" s="94"/>
      <c r="S201" s="93"/>
      <c r="T201" s="95"/>
      <c r="U201" s="48"/>
    </row>
    <row r="202" spans="1:259" s="49" customFormat="1" ht="75" customHeight="1" thickBot="1" x14ac:dyDescent="0.25">
      <c r="A202" s="1150"/>
      <c r="B202" s="1151"/>
      <c r="C202" s="1151"/>
      <c r="D202" s="1151"/>
      <c r="E202" s="1151"/>
      <c r="F202" s="1151"/>
      <c r="G202" s="1151"/>
      <c r="H202" s="1151"/>
      <c r="I202" s="1151"/>
      <c r="J202" s="1151"/>
      <c r="K202" s="1151"/>
      <c r="L202" s="1152"/>
      <c r="M202" s="1151"/>
      <c r="N202" s="1151"/>
      <c r="O202" s="1151"/>
      <c r="P202" s="1151"/>
      <c r="Q202" s="1153"/>
      <c r="R202" s="94"/>
      <c r="S202" s="93"/>
      <c r="T202" s="95"/>
      <c r="U202" s="48"/>
    </row>
    <row r="203" spans="1:259" s="48" customFormat="1" ht="69.900000000000006" customHeight="1" thickBot="1" x14ac:dyDescent="0.25">
      <c r="A203" s="1122" t="s">
        <v>549</v>
      </c>
      <c r="B203" s="1154"/>
      <c r="C203" s="1154"/>
      <c r="D203" s="1154"/>
      <c r="E203" s="1154"/>
      <c r="F203" s="1154"/>
      <c r="G203" s="1154"/>
      <c r="H203" s="1154"/>
      <c r="I203" s="1154"/>
      <c r="J203" s="1154"/>
      <c r="K203" s="1154"/>
      <c r="L203" s="1124"/>
      <c r="M203" s="1154"/>
      <c r="N203" s="1154"/>
      <c r="O203" s="1154"/>
      <c r="P203" s="1154"/>
      <c r="Q203" s="1155"/>
      <c r="R203" s="94"/>
      <c r="S203" s="93"/>
      <c r="T203" s="410" t="s">
        <v>550</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39999999999998" customHeight="1" thickTop="1" thickBot="1" x14ac:dyDescent="0.25">
      <c r="A204" s="1546" t="s">
        <v>551</v>
      </c>
      <c r="B204" s="1547"/>
      <c r="C204" s="1547"/>
      <c r="D204" s="1547"/>
      <c r="E204" s="1547"/>
      <c r="F204" s="1547"/>
      <c r="G204" s="1547"/>
      <c r="H204" s="1547"/>
      <c r="I204" s="1547"/>
      <c r="J204" s="1547"/>
      <c r="K204" s="1547"/>
      <c r="L204" s="1547"/>
      <c r="M204" s="1547"/>
      <c r="N204" s="1548"/>
      <c r="O204" s="203" t="s">
        <v>124</v>
      </c>
      <c r="P204" s="206" t="s">
        <v>125</v>
      </c>
      <c r="Q204" s="212" t="s">
        <v>126</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5">
      <c r="A205" s="1136" t="s">
        <v>552</v>
      </c>
      <c r="B205" s="859"/>
      <c r="C205" s="859"/>
      <c r="D205" s="859"/>
      <c r="E205" s="859"/>
      <c r="F205" s="859"/>
      <c r="G205" s="859"/>
      <c r="H205" s="859"/>
      <c r="I205" s="859"/>
      <c r="J205" s="859"/>
      <c r="K205" s="859"/>
      <c r="L205" s="859"/>
      <c r="M205" s="859"/>
      <c r="N205" s="1537"/>
      <c r="O205" s="214" t="s">
        <v>124</v>
      </c>
      <c r="P205" s="214" t="s">
        <v>129</v>
      </c>
      <c r="Q205" s="215" t="s">
        <v>126</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2">
      <c r="A206" s="1552" t="s">
        <v>159</v>
      </c>
      <c r="B206" s="1211"/>
      <c r="C206" s="1211"/>
      <c r="D206" s="1211"/>
      <c r="E206" s="1211"/>
      <c r="F206" s="1211"/>
      <c r="G206" s="1211"/>
      <c r="H206" s="1211"/>
      <c r="I206" s="1211"/>
      <c r="J206" s="1211"/>
      <c r="K206" s="1211"/>
      <c r="L206" s="1211"/>
      <c r="M206" s="1211"/>
      <c r="N206" s="1211"/>
      <c r="O206" s="1211"/>
      <c r="P206" s="1211"/>
      <c r="Q206" s="1553"/>
      <c r="R206" s="256"/>
      <c r="T206" s="257"/>
      <c r="U206" s="254"/>
    </row>
    <row r="207" spans="1:259" s="48" customFormat="1" ht="69.900000000000006" customHeight="1" x14ac:dyDescent="0.2">
      <c r="A207" s="1554" t="s">
        <v>418</v>
      </c>
      <c r="B207" s="1554"/>
      <c r="C207" s="1554"/>
      <c r="D207" s="1554"/>
      <c r="E207" s="1554"/>
      <c r="F207" s="1554"/>
      <c r="G207" s="1554"/>
      <c r="H207" s="1554"/>
      <c r="I207" s="1554"/>
      <c r="J207" s="1554"/>
      <c r="K207" s="1554"/>
      <c r="L207" s="1554"/>
      <c r="M207" s="1554"/>
      <c r="N207" s="1554"/>
      <c r="O207" s="1554"/>
      <c r="P207" s="1554"/>
      <c r="Q207" s="1554"/>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2">
      <c r="A208" s="1389" t="s">
        <v>419</v>
      </c>
      <c r="B208" s="1390"/>
      <c r="C208" s="1390"/>
      <c r="D208" s="1390"/>
      <c r="E208" s="1390"/>
      <c r="F208" s="1390"/>
      <c r="G208" s="1390"/>
      <c r="H208" s="1390"/>
      <c r="I208" s="1390"/>
      <c r="J208" s="1390"/>
      <c r="K208" s="1390"/>
      <c r="L208" s="1390"/>
      <c r="M208" s="1390"/>
      <c r="N208" s="1390"/>
      <c r="O208" s="1390"/>
      <c r="P208" s="1390"/>
      <c r="Q208" s="1391"/>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2">
      <c r="A209" s="1264" t="s">
        <v>204</v>
      </c>
      <c r="B209" s="1265"/>
      <c r="C209" s="1265"/>
      <c r="D209" s="1265"/>
      <c r="E209" s="1265"/>
      <c r="F209" s="1265"/>
      <c r="G209" s="1265"/>
      <c r="H209" s="1265"/>
      <c r="I209" s="1265"/>
      <c r="J209" s="1265"/>
      <c r="K209" s="1265"/>
      <c r="L209" s="1265"/>
      <c r="M209" s="1265"/>
      <c r="N209" s="1265"/>
      <c r="O209" s="1265"/>
      <c r="P209" s="1265"/>
      <c r="Q209" s="1266"/>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5">
      <c r="A210" s="1386" t="s">
        <v>420</v>
      </c>
      <c r="B210" s="1387"/>
      <c r="C210" s="1387"/>
      <c r="D210" s="1387"/>
      <c r="E210" s="1387"/>
      <c r="F210" s="1387"/>
      <c r="G210" s="1387"/>
      <c r="H210" s="1387"/>
      <c r="I210" s="1387"/>
      <c r="J210" s="1387"/>
      <c r="K210" s="1388"/>
      <c r="L210" s="1555"/>
      <c r="M210" s="1556"/>
      <c r="N210" s="1556"/>
      <c r="O210" s="1262"/>
      <c r="P210" s="1556"/>
      <c r="Q210" s="1557"/>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5">
      <c r="A211" s="1131" t="s">
        <v>553</v>
      </c>
      <c r="B211" s="1133"/>
      <c r="C211" s="1133"/>
      <c r="D211" s="1133"/>
      <c r="E211" s="1133"/>
      <c r="F211" s="1133"/>
      <c r="G211" s="1133"/>
      <c r="H211" s="1133"/>
      <c r="I211" s="1133"/>
      <c r="J211" s="1133"/>
      <c r="K211" s="1133"/>
      <c r="L211" s="1133"/>
      <c r="M211" s="1133"/>
      <c r="N211" s="1549"/>
      <c r="O211" s="213" t="s">
        <v>124</v>
      </c>
      <c r="P211" s="206" t="s">
        <v>125</v>
      </c>
      <c r="Q211" s="212" t="s">
        <v>126</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2">
      <c r="A212" s="1209" t="s">
        <v>554</v>
      </c>
      <c r="B212" s="1211"/>
      <c r="C212" s="1211"/>
      <c r="D212" s="1211"/>
      <c r="E212" s="1211"/>
      <c r="F212" s="1211"/>
      <c r="G212" s="1211"/>
      <c r="H212" s="1211"/>
      <c r="I212" s="1211"/>
      <c r="J212" s="1211"/>
      <c r="K212" s="1211"/>
      <c r="L212" s="1211"/>
      <c r="M212" s="1211"/>
      <c r="N212" s="1211"/>
      <c r="O212" s="1211"/>
      <c r="P212" s="1211"/>
      <c r="Q212" s="1293"/>
      <c r="R212" s="84"/>
      <c r="S212" s="93"/>
      <c r="T212" s="111"/>
    </row>
    <row r="213" spans="1:259" s="48" customFormat="1" ht="69.599999999999994" customHeight="1" x14ac:dyDescent="0.2">
      <c r="A213" s="1213" t="s">
        <v>178</v>
      </c>
      <c r="B213" s="1214"/>
      <c r="C213" s="1214"/>
      <c r="D213" s="1214"/>
      <c r="E213" s="1214"/>
      <c r="F213" s="1214"/>
      <c r="G213" s="1214"/>
      <c r="H213" s="1214"/>
      <c r="I213" s="1214"/>
      <c r="J213" s="1214"/>
      <c r="K213" s="1214"/>
      <c r="L213" s="1214"/>
      <c r="M213" s="1214"/>
      <c r="N213" s="1214"/>
      <c r="O213" s="1214"/>
      <c r="P213" s="1214"/>
      <c r="Q213" s="1215"/>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2">
      <c r="A214" s="1389" t="s">
        <v>555</v>
      </c>
      <c r="B214" s="1390"/>
      <c r="C214" s="1390"/>
      <c r="D214" s="1390"/>
      <c r="E214" s="1390"/>
      <c r="F214" s="1390"/>
      <c r="G214" s="1390"/>
      <c r="H214" s="1390"/>
      <c r="I214" s="1390"/>
      <c r="J214" s="1390"/>
      <c r="K214" s="1390"/>
      <c r="L214" s="1390"/>
      <c r="M214" s="1390"/>
      <c r="N214" s="1390"/>
      <c r="O214" s="1390"/>
      <c r="P214" s="1390"/>
      <c r="Q214" s="1391"/>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5">
      <c r="A215" s="1363" t="s">
        <v>249</v>
      </c>
      <c r="B215" s="1364"/>
      <c r="C215" s="1364"/>
      <c r="D215" s="1364"/>
      <c r="E215" s="1364"/>
      <c r="F215" s="1364"/>
      <c r="G215" s="1364"/>
      <c r="H215" s="1364"/>
      <c r="I215" s="1364"/>
      <c r="J215" s="1364"/>
      <c r="K215" s="1364"/>
      <c r="L215" s="1364"/>
      <c r="M215" s="1364"/>
      <c r="N215" s="1364"/>
      <c r="O215" s="1364"/>
      <c r="P215" s="1364"/>
      <c r="Q215" s="1365"/>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5">
      <c r="A216" s="1550" t="s">
        <v>556</v>
      </c>
      <c r="B216" s="906"/>
      <c r="C216" s="906"/>
      <c r="D216" s="906"/>
      <c r="E216" s="906"/>
      <c r="F216" s="906"/>
      <c r="G216" s="906"/>
      <c r="H216" s="906"/>
      <c r="I216" s="906"/>
      <c r="J216" s="906"/>
      <c r="K216" s="906"/>
      <c r="L216" s="906"/>
      <c r="M216" s="906"/>
      <c r="N216" s="1551"/>
      <c r="O216" s="214" t="s">
        <v>124</v>
      </c>
      <c r="P216" s="214" t="s">
        <v>129</v>
      </c>
      <c r="Q216" s="215" t="s">
        <v>126</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00000000000006" customHeight="1" thickTop="1" x14ac:dyDescent="0.2">
      <c r="A217" s="756" t="s">
        <v>132</v>
      </c>
      <c r="B217" s="758"/>
      <c r="C217" s="758"/>
      <c r="D217" s="758"/>
      <c r="E217" s="758"/>
      <c r="F217" s="758"/>
      <c r="G217" s="758"/>
      <c r="H217" s="758"/>
      <c r="I217" s="758"/>
      <c r="J217" s="758"/>
      <c r="K217" s="758"/>
      <c r="L217" s="758"/>
      <c r="M217" s="758"/>
      <c r="N217" s="758"/>
      <c r="O217" s="758"/>
      <c r="P217" s="758"/>
      <c r="Q217" s="864"/>
      <c r="R217" s="84"/>
      <c r="S217" s="93"/>
      <c r="T217" s="111"/>
    </row>
    <row r="218" spans="1:259" s="49" customFormat="1" ht="75" customHeight="1" x14ac:dyDescent="0.2">
      <c r="A218" s="1137"/>
      <c r="B218" s="1138"/>
      <c r="C218" s="1138"/>
      <c r="D218" s="1138"/>
      <c r="E218" s="1138"/>
      <c r="F218" s="1138"/>
      <c r="G218" s="1138"/>
      <c r="H218" s="1138"/>
      <c r="I218" s="1138"/>
      <c r="J218" s="1138"/>
      <c r="K218" s="1138"/>
      <c r="L218" s="1139"/>
      <c r="M218" s="1138"/>
      <c r="N218" s="1138"/>
      <c r="O218" s="1138"/>
      <c r="P218" s="1138"/>
      <c r="Q218" s="1140"/>
      <c r="R218" s="94"/>
      <c r="S218" s="93"/>
      <c r="T218" s="95"/>
      <c r="U218" s="48"/>
    </row>
    <row r="219" spans="1:259" s="49" customFormat="1" ht="75" customHeight="1" thickBot="1" x14ac:dyDescent="0.25">
      <c r="A219" s="1558"/>
      <c r="B219" s="1559"/>
      <c r="C219" s="1559"/>
      <c r="D219" s="1559"/>
      <c r="E219" s="1559"/>
      <c r="F219" s="1559"/>
      <c r="G219" s="1559"/>
      <c r="H219" s="1559"/>
      <c r="I219" s="1559"/>
      <c r="J219" s="1559"/>
      <c r="K219" s="1559"/>
      <c r="L219" s="1560"/>
      <c r="M219" s="1559"/>
      <c r="N219" s="1559"/>
      <c r="O219" s="1559"/>
      <c r="P219" s="1559"/>
      <c r="Q219" s="1561"/>
      <c r="R219" s="94"/>
      <c r="S219" s="93"/>
      <c r="T219" s="95"/>
      <c r="U219" s="48"/>
    </row>
    <row r="220" spans="1:259" s="48" customFormat="1" ht="69.900000000000006" customHeight="1" thickTop="1" thickBot="1" x14ac:dyDescent="0.25">
      <c r="A220" s="1562" t="s">
        <v>557</v>
      </c>
      <c r="B220" s="1563"/>
      <c r="C220" s="1563"/>
      <c r="D220" s="1563"/>
      <c r="E220" s="1563"/>
      <c r="F220" s="1563"/>
      <c r="G220" s="1563"/>
      <c r="H220" s="1563"/>
      <c r="I220" s="1563"/>
      <c r="J220" s="1563"/>
      <c r="K220" s="1563"/>
      <c r="L220" s="1564"/>
      <c r="M220" s="1563"/>
      <c r="N220" s="1563"/>
      <c r="O220" s="1563"/>
      <c r="P220" s="1563"/>
      <c r="Q220" s="1565"/>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5">
      <c r="A221" s="1566" t="s">
        <v>558</v>
      </c>
      <c r="B221" s="1567"/>
      <c r="C221" s="1567"/>
      <c r="D221" s="1567"/>
      <c r="E221" s="1567"/>
      <c r="F221" s="1567"/>
      <c r="G221" s="1567"/>
      <c r="H221" s="1567"/>
      <c r="I221" s="1567"/>
      <c r="J221" s="1567"/>
      <c r="K221" s="1567"/>
      <c r="L221" s="1567"/>
      <c r="M221" s="1567"/>
      <c r="N221" s="1568"/>
      <c r="O221" s="306" t="s">
        <v>559</v>
      </c>
      <c r="P221" s="206" t="s">
        <v>125</v>
      </c>
      <c r="Q221" s="401" t="s">
        <v>126</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00000000000006" customHeight="1" thickTop="1" x14ac:dyDescent="0.2">
      <c r="A222" s="756" t="s">
        <v>132</v>
      </c>
      <c r="B222" s="758"/>
      <c r="C222" s="758"/>
      <c r="D222" s="758"/>
      <c r="E222" s="758"/>
      <c r="F222" s="758"/>
      <c r="G222" s="758"/>
      <c r="H222" s="758"/>
      <c r="I222" s="758"/>
      <c r="J222" s="758"/>
      <c r="K222" s="758"/>
      <c r="L222" s="758"/>
      <c r="M222" s="758"/>
      <c r="N222" s="758"/>
      <c r="O222" s="758"/>
      <c r="P222" s="758"/>
      <c r="Q222" s="864"/>
      <c r="R222" s="84"/>
      <c r="S222" s="93"/>
      <c r="T222" s="111"/>
    </row>
    <row r="223" spans="1:259" s="49" customFormat="1" ht="75" customHeight="1" x14ac:dyDescent="0.2">
      <c r="A223" s="1137"/>
      <c r="B223" s="1138"/>
      <c r="C223" s="1138"/>
      <c r="D223" s="1138"/>
      <c r="E223" s="1138"/>
      <c r="F223" s="1138"/>
      <c r="G223" s="1138"/>
      <c r="H223" s="1138"/>
      <c r="I223" s="1138"/>
      <c r="J223" s="1138"/>
      <c r="K223" s="1138"/>
      <c r="L223" s="1139"/>
      <c r="M223" s="1138"/>
      <c r="N223" s="1138"/>
      <c r="O223" s="1138"/>
      <c r="P223" s="1138"/>
      <c r="Q223" s="1140"/>
      <c r="R223" s="94"/>
      <c r="S223" s="93"/>
      <c r="T223" s="95"/>
      <c r="U223" s="48"/>
    </row>
    <row r="224" spans="1:259" s="49" customFormat="1" ht="75" customHeight="1" thickBot="1" x14ac:dyDescent="0.25">
      <c r="A224" s="1150"/>
      <c r="B224" s="1151"/>
      <c r="C224" s="1151"/>
      <c r="D224" s="1151"/>
      <c r="E224" s="1151"/>
      <c r="F224" s="1151"/>
      <c r="G224" s="1151"/>
      <c r="H224" s="1151"/>
      <c r="I224" s="1151"/>
      <c r="J224" s="1151"/>
      <c r="K224" s="1151"/>
      <c r="L224" s="1152"/>
      <c r="M224" s="1151"/>
      <c r="N224" s="1151"/>
      <c r="O224" s="1151"/>
      <c r="P224" s="1151"/>
      <c r="Q224" s="1153"/>
      <c r="R224" s="94"/>
      <c r="S224" s="93"/>
      <c r="T224" s="95"/>
      <c r="U224" s="48"/>
    </row>
    <row r="225" spans="1:259" s="48" customFormat="1" ht="69.900000000000006" customHeight="1" thickBot="1" x14ac:dyDescent="0.25">
      <c r="A225" s="1224" t="s">
        <v>560</v>
      </c>
      <c r="B225" s="1226"/>
      <c r="C225" s="1226"/>
      <c r="D225" s="1226"/>
      <c r="E225" s="1226"/>
      <c r="F225" s="1226"/>
      <c r="G225" s="1226"/>
      <c r="H225" s="1226"/>
      <c r="I225" s="1226"/>
      <c r="J225" s="1226"/>
      <c r="K225" s="1226"/>
      <c r="L225" s="1226"/>
      <c r="M225" s="1226"/>
      <c r="N225" s="1226"/>
      <c r="O225" s="1226"/>
      <c r="P225" s="1226"/>
      <c r="Q225" s="1316"/>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5">
      <c r="A226" s="1569" t="s">
        <v>561</v>
      </c>
      <c r="B226" s="1570"/>
      <c r="C226" s="1570"/>
      <c r="D226" s="1570"/>
      <c r="E226" s="1570"/>
      <c r="F226" s="1570"/>
      <c r="G226" s="1570"/>
      <c r="H226" s="1570"/>
      <c r="I226" s="1570"/>
      <c r="J226" s="1570"/>
      <c r="K226" s="1570"/>
      <c r="L226" s="1570"/>
      <c r="M226" s="1570"/>
      <c r="N226" s="1571"/>
      <c r="O226" s="306" t="s">
        <v>559</v>
      </c>
      <c r="P226" s="206" t="s">
        <v>125</v>
      </c>
      <c r="Q226" s="401" t="s">
        <v>126</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00000000000006" customHeight="1" thickTop="1" x14ac:dyDescent="0.2">
      <c r="A227" s="1327" t="s">
        <v>245</v>
      </c>
      <c r="B227" s="1328"/>
      <c r="C227" s="1328"/>
      <c r="D227" s="1328"/>
      <c r="E227" s="1328"/>
      <c r="F227" s="1328"/>
      <c r="G227" s="1328"/>
      <c r="H227" s="1328"/>
      <c r="I227" s="1328"/>
      <c r="J227" s="1328"/>
      <c r="K227" s="1328"/>
      <c r="L227" s="1329"/>
      <c r="M227" s="1328"/>
      <c r="N227" s="1328"/>
      <c r="O227" s="1328"/>
      <c r="P227" s="1328"/>
      <c r="Q227" s="1330"/>
      <c r="R227" s="84"/>
      <c r="S227" s="93"/>
      <c r="T227" s="111"/>
      <c r="U227" s="138"/>
    </row>
    <row r="228" spans="1:259" s="48" customFormat="1" ht="69.900000000000006" customHeight="1" x14ac:dyDescent="0.2">
      <c r="A228" s="1213" t="s">
        <v>562</v>
      </c>
      <c r="B228" s="1214"/>
      <c r="C228" s="1214"/>
      <c r="D228" s="1214"/>
      <c r="E228" s="1214"/>
      <c r="F228" s="1214"/>
      <c r="G228" s="1214"/>
      <c r="H228" s="1214"/>
      <c r="I228" s="1214"/>
      <c r="J228" s="1214"/>
      <c r="K228" s="1214"/>
      <c r="L228" s="1214"/>
      <c r="M228" s="1214"/>
      <c r="N228" s="1214"/>
      <c r="O228" s="1214"/>
      <c r="P228" s="1214"/>
      <c r="Q228" s="1215"/>
      <c r="R228" s="84"/>
      <c r="S228" s="93"/>
      <c r="T228" s="111"/>
    </row>
    <row r="229" spans="1:259" s="49" customFormat="1" ht="70.2" customHeight="1" x14ac:dyDescent="0.2">
      <c r="A229" s="1216" t="s">
        <v>251</v>
      </c>
      <c r="B229" s="1217"/>
      <c r="C229" s="1217"/>
      <c r="D229" s="1217"/>
      <c r="E229" s="1217"/>
      <c r="F229" s="1217"/>
      <c r="G229" s="1217"/>
      <c r="H229" s="1217"/>
      <c r="I229" s="1218"/>
      <c r="J229" s="1335"/>
      <c r="K229" s="1335"/>
      <c r="L229" s="1335"/>
      <c r="M229" s="1335"/>
      <c r="N229" s="1335"/>
      <c r="O229" s="1335"/>
      <c r="P229" s="1335"/>
      <c r="Q229" s="1393"/>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2" customHeight="1" x14ac:dyDescent="0.2">
      <c r="A230" s="1239" t="s">
        <v>436</v>
      </c>
      <c r="B230" s="1240"/>
      <c r="C230" s="1240"/>
      <c r="D230" s="1240"/>
      <c r="E230" s="1240"/>
      <c r="F230" s="1240"/>
      <c r="G230" s="1240"/>
      <c r="H230" s="1240"/>
      <c r="I230" s="1241"/>
      <c r="J230" s="1135" t="s">
        <v>253</v>
      </c>
      <c r="K230" s="1248"/>
      <c r="L230" s="1248"/>
      <c r="M230" s="1248"/>
      <c r="N230" s="1248"/>
      <c r="O230" s="1248"/>
      <c r="P230" s="1248"/>
      <c r="Q230" s="1249"/>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2" customHeight="1" x14ac:dyDescent="0.2">
      <c r="A231" s="1245"/>
      <c r="B231" s="1246"/>
      <c r="C231" s="1246"/>
      <c r="D231" s="1246"/>
      <c r="E231" s="1246"/>
      <c r="F231" s="1246"/>
      <c r="G231" s="1246"/>
      <c r="H231" s="1246"/>
      <c r="I231" s="1247"/>
      <c r="J231" s="1337" t="s">
        <v>254</v>
      </c>
      <c r="K231" s="1359"/>
      <c r="L231" s="73" t="s">
        <v>255</v>
      </c>
      <c r="M231" s="1135"/>
      <c r="N231" s="1248"/>
      <c r="O231" s="1248"/>
      <c r="P231" s="1248"/>
      <c r="Q231" s="1249"/>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2" customHeight="1" x14ac:dyDescent="0.2">
      <c r="A232" s="1242" t="s">
        <v>437</v>
      </c>
      <c r="B232" s="1243"/>
      <c r="C232" s="1243"/>
      <c r="D232" s="1243"/>
      <c r="E232" s="1243"/>
      <c r="F232" s="1243"/>
      <c r="G232" s="1243"/>
      <c r="H232" s="1243"/>
      <c r="I232" s="1244"/>
      <c r="J232" s="1135" t="s">
        <v>261</v>
      </c>
      <c r="K232" s="1248"/>
      <c r="L232" s="1248"/>
      <c r="M232" s="1248"/>
      <c r="N232" s="1248"/>
      <c r="O232" s="1248"/>
      <c r="P232" s="1248"/>
      <c r="Q232" s="1249"/>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2" customHeight="1" x14ac:dyDescent="0.2">
      <c r="A233" s="1245"/>
      <c r="B233" s="1246"/>
      <c r="C233" s="1246"/>
      <c r="D233" s="1246"/>
      <c r="E233" s="1246"/>
      <c r="F233" s="1246"/>
      <c r="G233" s="1246"/>
      <c r="H233" s="1246"/>
      <c r="I233" s="1247"/>
      <c r="J233" s="1337" t="s">
        <v>262</v>
      </c>
      <c r="K233" s="1359"/>
      <c r="L233" s="73" t="s">
        <v>255</v>
      </c>
      <c r="M233" s="1135"/>
      <c r="N233" s="1248"/>
      <c r="O233" s="1248"/>
      <c r="P233" s="1248"/>
      <c r="Q233" s="1249"/>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2" customHeight="1" x14ac:dyDescent="0.2">
      <c r="A234" s="1239" t="s">
        <v>258</v>
      </c>
      <c r="B234" s="1240"/>
      <c r="C234" s="1240"/>
      <c r="D234" s="1240"/>
      <c r="E234" s="1240"/>
      <c r="F234" s="1240"/>
      <c r="G234" s="1240"/>
      <c r="H234" s="1240"/>
      <c r="I234" s="1241"/>
      <c r="J234" s="74" t="s">
        <v>259</v>
      </c>
      <c r="K234" s="1135" t="s">
        <v>260</v>
      </c>
      <c r="L234" s="1248"/>
      <c r="M234" s="1248"/>
      <c r="N234" s="1248"/>
      <c r="O234" s="1248"/>
      <c r="P234" s="1248"/>
      <c r="Q234" s="1249"/>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2" customHeight="1" x14ac:dyDescent="0.2">
      <c r="A235" s="1242"/>
      <c r="B235" s="1243"/>
      <c r="C235" s="1243"/>
      <c r="D235" s="1243"/>
      <c r="E235" s="1243"/>
      <c r="F235" s="1243"/>
      <c r="G235" s="1243"/>
      <c r="H235" s="1243"/>
      <c r="I235" s="1244"/>
      <c r="J235" s="1135" t="s">
        <v>261</v>
      </c>
      <c r="K235" s="1248"/>
      <c r="L235" s="1248"/>
      <c r="M235" s="1248"/>
      <c r="N235" s="1248"/>
      <c r="O235" s="1248"/>
      <c r="P235" s="1248"/>
      <c r="Q235" s="1249"/>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2" customHeight="1" x14ac:dyDescent="0.2">
      <c r="A236" s="1245"/>
      <c r="B236" s="1246"/>
      <c r="C236" s="1246"/>
      <c r="D236" s="1246"/>
      <c r="E236" s="1246"/>
      <c r="F236" s="1246"/>
      <c r="G236" s="1246"/>
      <c r="H236" s="1246"/>
      <c r="I236" s="1247"/>
      <c r="J236" s="1337" t="s">
        <v>262</v>
      </c>
      <c r="K236" s="1359"/>
      <c r="L236" s="73" t="s">
        <v>255</v>
      </c>
      <c r="M236" s="1135"/>
      <c r="N236" s="1248"/>
      <c r="O236" s="1248"/>
      <c r="P236" s="1248"/>
      <c r="Q236" s="1249"/>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2" customHeight="1" x14ac:dyDescent="0.2">
      <c r="A237" s="1239" t="s">
        <v>438</v>
      </c>
      <c r="B237" s="1240"/>
      <c r="C237" s="1240"/>
      <c r="D237" s="1240"/>
      <c r="E237" s="1240"/>
      <c r="F237" s="1240"/>
      <c r="G237" s="1240"/>
      <c r="H237" s="1240"/>
      <c r="I237" s="1241"/>
      <c r="J237" s="74" t="s">
        <v>259</v>
      </c>
      <c r="K237" s="1135" t="s">
        <v>260</v>
      </c>
      <c r="L237" s="1248"/>
      <c r="M237" s="1248"/>
      <c r="N237" s="1248"/>
      <c r="O237" s="1248"/>
      <c r="P237" s="1248"/>
      <c r="Q237" s="1249"/>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2" customHeight="1" x14ac:dyDescent="0.2">
      <c r="A238" s="1242"/>
      <c r="B238" s="1243"/>
      <c r="C238" s="1243"/>
      <c r="D238" s="1243"/>
      <c r="E238" s="1243"/>
      <c r="F238" s="1243"/>
      <c r="G238" s="1243"/>
      <c r="H238" s="1243"/>
      <c r="I238" s="1244"/>
      <c r="J238" s="1135" t="s">
        <v>261</v>
      </c>
      <c r="K238" s="1248"/>
      <c r="L238" s="1248"/>
      <c r="M238" s="1248"/>
      <c r="N238" s="1248"/>
      <c r="O238" s="1248"/>
      <c r="P238" s="1248"/>
      <c r="Q238" s="1249"/>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2" customHeight="1" x14ac:dyDescent="0.2">
      <c r="A239" s="1245"/>
      <c r="B239" s="1246"/>
      <c r="C239" s="1246"/>
      <c r="D239" s="1246"/>
      <c r="E239" s="1246"/>
      <c r="F239" s="1246"/>
      <c r="G239" s="1246"/>
      <c r="H239" s="1246"/>
      <c r="I239" s="1247"/>
      <c r="J239" s="1337" t="s">
        <v>262</v>
      </c>
      <c r="K239" s="1359"/>
      <c r="L239" s="73" t="s">
        <v>255</v>
      </c>
      <c r="M239" s="1135"/>
      <c r="N239" s="1248"/>
      <c r="O239" s="1248"/>
      <c r="P239" s="1248"/>
      <c r="Q239" s="1249"/>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2" customHeight="1" x14ac:dyDescent="0.2">
      <c r="A240" s="1239" t="s">
        <v>563</v>
      </c>
      <c r="B240" s="1240"/>
      <c r="C240" s="1240"/>
      <c r="D240" s="1240"/>
      <c r="E240" s="1240"/>
      <c r="F240" s="1240"/>
      <c r="G240" s="1240"/>
      <c r="H240" s="1240"/>
      <c r="I240" s="1241"/>
      <c r="J240" s="1135" t="s">
        <v>440</v>
      </c>
      <c r="K240" s="1248"/>
      <c r="L240" s="1248"/>
      <c r="M240" s="1248"/>
      <c r="N240" s="1248"/>
      <c r="O240" s="1248"/>
      <c r="P240" s="1248"/>
      <c r="Q240" s="1249"/>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00000000000006" customHeight="1" x14ac:dyDescent="0.2">
      <c r="A241" s="1245"/>
      <c r="B241" s="1246"/>
      <c r="C241" s="1246"/>
      <c r="D241" s="1246"/>
      <c r="E241" s="1246"/>
      <c r="F241" s="1246"/>
      <c r="G241" s="1246"/>
      <c r="H241" s="1246"/>
      <c r="I241" s="1247"/>
      <c r="J241" s="1337" t="s">
        <v>441</v>
      </c>
      <c r="K241" s="1359"/>
      <c r="L241" s="140" t="s">
        <v>442</v>
      </c>
      <c r="M241" s="1356" t="s">
        <v>443</v>
      </c>
      <c r="N241" s="1357"/>
      <c r="O241" s="1357"/>
      <c r="P241" s="1357"/>
      <c r="Q241" s="1358"/>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2" customHeight="1" x14ac:dyDescent="0.2">
      <c r="A242" s="1250" t="s">
        <v>264</v>
      </c>
      <c r="B242" s="1251"/>
      <c r="C242" s="1251"/>
      <c r="D242" s="1251"/>
      <c r="E242" s="1251"/>
      <c r="F242" s="1251"/>
      <c r="G242" s="1251"/>
      <c r="H242" s="1251"/>
      <c r="I242" s="1252"/>
      <c r="J242" s="1400"/>
      <c r="K242" s="1398"/>
      <c r="L242" s="1398"/>
      <c r="M242" s="1398"/>
      <c r="N242" s="1398"/>
      <c r="O242" s="1398"/>
      <c r="P242" s="1398"/>
      <c r="Q242" s="1401"/>
      <c r="R242" s="94"/>
      <c r="S242" s="93"/>
      <c r="T242" s="52"/>
      <c r="U242" s="1572"/>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00000000000006" customHeight="1" x14ac:dyDescent="0.2">
      <c r="A243" s="1573" t="s">
        <v>444</v>
      </c>
      <c r="B243" s="1214"/>
      <c r="C243" s="1214"/>
      <c r="D243" s="1214"/>
      <c r="E243" s="1214"/>
      <c r="F243" s="1214"/>
      <c r="G243" s="1214"/>
      <c r="H243" s="1214"/>
      <c r="I243" s="1214"/>
      <c r="J243" s="1214"/>
      <c r="K243" s="1214"/>
      <c r="L243" s="1214"/>
      <c r="M243" s="1214"/>
      <c r="N243" s="1214"/>
      <c r="O243" s="1214"/>
      <c r="P243" s="1214"/>
      <c r="Q243" s="1215"/>
      <c r="R243" s="84"/>
      <c r="S243" s="93"/>
      <c r="T243" s="409" t="s">
        <v>564</v>
      </c>
      <c r="U243" s="1572"/>
    </row>
    <row r="244" spans="1:259" s="48" customFormat="1" ht="69.900000000000006" customHeight="1" x14ac:dyDescent="0.2">
      <c r="A244" s="1409" t="s">
        <v>445</v>
      </c>
      <c r="B244" s="1410"/>
      <c r="C244" s="1410"/>
      <c r="D244" s="1410"/>
      <c r="E244" s="1410"/>
      <c r="F244" s="1410"/>
      <c r="G244" s="1410"/>
      <c r="H244" s="1410"/>
      <c r="I244" s="1410"/>
      <c r="J244" s="1410"/>
      <c r="K244" s="1410"/>
      <c r="L244" s="1410"/>
      <c r="M244" s="1410"/>
      <c r="N244" s="1410"/>
      <c r="O244" s="1410"/>
      <c r="P244" s="1410"/>
      <c r="Q244" s="1411"/>
      <c r="R244" s="84"/>
      <c r="S244" s="93"/>
      <c r="T244" s="111"/>
      <c r="U244" s="1572"/>
    </row>
    <row r="245" spans="1:259" s="49" customFormat="1" ht="69.599999999999994" customHeight="1" x14ac:dyDescent="0.2">
      <c r="A245" s="1261" t="s">
        <v>446</v>
      </c>
      <c r="B245" s="1262"/>
      <c r="C245" s="1262"/>
      <c r="D245" s="1262"/>
      <c r="E245" s="1262"/>
      <c r="F245" s="1262"/>
      <c r="G245" s="1262"/>
      <c r="H245" s="1262"/>
      <c r="I245" s="1262"/>
      <c r="J245" s="1262"/>
      <c r="K245" s="1262"/>
      <c r="L245" s="1262"/>
      <c r="M245" s="1262"/>
      <c r="N245" s="1262"/>
      <c r="O245" s="1262"/>
      <c r="P245" s="1262"/>
      <c r="Q245" s="1263"/>
      <c r="R245" s="94"/>
      <c r="S245" s="93"/>
      <c r="T245" s="52"/>
      <c r="U245" s="1572"/>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2">
      <c r="A246" s="1264" t="s">
        <v>204</v>
      </c>
      <c r="B246" s="1265"/>
      <c r="C246" s="1265"/>
      <c r="D246" s="1265"/>
      <c r="E246" s="1265"/>
      <c r="F246" s="1265"/>
      <c r="G246" s="1265"/>
      <c r="H246" s="1265"/>
      <c r="I246" s="1265"/>
      <c r="J246" s="1265"/>
      <c r="K246" s="1265"/>
      <c r="L246" s="1265"/>
      <c r="M246" s="1265"/>
      <c r="N246" s="1265"/>
      <c r="O246" s="1265"/>
      <c r="P246" s="1265"/>
      <c r="Q246" s="1266"/>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00000000000006" customHeight="1" x14ac:dyDescent="0.2">
      <c r="A247" s="1409" t="s">
        <v>447</v>
      </c>
      <c r="B247" s="1410"/>
      <c r="C247" s="1410"/>
      <c r="D247" s="1410"/>
      <c r="E247" s="1410"/>
      <c r="F247" s="1410"/>
      <c r="G247" s="1410"/>
      <c r="H247" s="1410"/>
      <c r="I247" s="1410"/>
      <c r="J247" s="1410"/>
      <c r="K247" s="1410"/>
      <c r="L247" s="1410"/>
      <c r="M247" s="1410"/>
      <c r="N247" s="1410"/>
      <c r="O247" s="1410"/>
      <c r="P247" s="1410"/>
      <c r="Q247" s="1411"/>
      <c r="R247" s="84"/>
      <c r="S247" s="93"/>
      <c r="T247" s="111"/>
    </row>
    <row r="248" spans="1:259" s="49" customFormat="1" ht="70.2" customHeight="1" x14ac:dyDescent="0.2">
      <c r="A248" s="1216" t="s">
        <v>251</v>
      </c>
      <c r="B248" s="1217"/>
      <c r="C248" s="1217"/>
      <c r="D248" s="1217"/>
      <c r="E248" s="1217"/>
      <c r="F248" s="1217"/>
      <c r="G248" s="1217"/>
      <c r="H248" s="1217"/>
      <c r="I248" s="1218"/>
      <c r="J248" s="1335"/>
      <c r="K248" s="1335"/>
      <c r="L248" s="1335"/>
      <c r="M248" s="1335"/>
      <c r="N248" s="1335"/>
      <c r="O248" s="1335"/>
      <c r="P248" s="1335"/>
      <c r="Q248" s="1393"/>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2" customHeight="1" x14ac:dyDescent="0.2">
      <c r="A249" s="1239" t="s">
        <v>252</v>
      </c>
      <c r="B249" s="1240"/>
      <c r="C249" s="1240"/>
      <c r="D249" s="1240"/>
      <c r="E249" s="1240"/>
      <c r="F249" s="1240"/>
      <c r="G249" s="1240"/>
      <c r="H249" s="1240"/>
      <c r="I249" s="1241"/>
      <c r="J249" s="1135" t="s">
        <v>253</v>
      </c>
      <c r="K249" s="1248"/>
      <c r="L249" s="1248"/>
      <c r="M249" s="1248"/>
      <c r="N249" s="1248"/>
      <c r="O249" s="1248"/>
      <c r="P249" s="1248"/>
      <c r="Q249" s="1249"/>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2" customHeight="1" x14ac:dyDescent="0.2">
      <c r="A250" s="1245"/>
      <c r="B250" s="1246"/>
      <c r="C250" s="1246"/>
      <c r="D250" s="1246"/>
      <c r="E250" s="1246"/>
      <c r="F250" s="1246"/>
      <c r="G250" s="1246"/>
      <c r="H250" s="1246"/>
      <c r="I250" s="1247"/>
      <c r="J250" s="1337" t="s">
        <v>254</v>
      </c>
      <c r="K250" s="1359"/>
      <c r="L250" s="73" t="s">
        <v>255</v>
      </c>
      <c r="M250" s="1135"/>
      <c r="N250" s="1248"/>
      <c r="O250" s="1248"/>
      <c r="P250" s="1248"/>
      <c r="Q250" s="1249"/>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2" customHeight="1" x14ac:dyDescent="0.2">
      <c r="A251" s="1239" t="s">
        <v>258</v>
      </c>
      <c r="B251" s="1240"/>
      <c r="C251" s="1240"/>
      <c r="D251" s="1240"/>
      <c r="E251" s="1240"/>
      <c r="F251" s="1240"/>
      <c r="G251" s="1240"/>
      <c r="H251" s="1240"/>
      <c r="I251" s="1241"/>
      <c r="J251" s="74" t="s">
        <v>259</v>
      </c>
      <c r="K251" s="1135" t="s">
        <v>260</v>
      </c>
      <c r="L251" s="1248"/>
      <c r="M251" s="1248"/>
      <c r="N251" s="1248"/>
      <c r="O251" s="1248"/>
      <c r="P251" s="1248"/>
      <c r="Q251" s="1249"/>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2" customHeight="1" x14ac:dyDescent="0.2">
      <c r="A252" s="1242"/>
      <c r="B252" s="1243"/>
      <c r="C252" s="1243"/>
      <c r="D252" s="1243"/>
      <c r="E252" s="1243"/>
      <c r="F252" s="1243"/>
      <c r="G252" s="1243"/>
      <c r="H252" s="1243"/>
      <c r="I252" s="1244"/>
      <c r="J252" s="1135" t="s">
        <v>261</v>
      </c>
      <c r="K252" s="1248"/>
      <c r="L252" s="1248"/>
      <c r="M252" s="1248"/>
      <c r="N252" s="1248"/>
      <c r="O252" s="1248"/>
      <c r="P252" s="1248"/>
      <c r="Q252" s="1249"/>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2" customHeight="1" x14ac:dyDescent="0.2">
      <c r="A253" s="1245"/>
      <c r="B253" s="1246"/>
      <c r="C253" s="1246"/>
      <c r="D253" s="1246"/>
      <c r="E253" s="1246"/>
      <c r="F253" s="1246"/>
      <c r="G253" s="1246"/>
      <c r="H253" s="1246"/>
      <c r="I253" s="1247"/>
      <c r="J253" s="1337" t="s">
        <v>262</v>
      </c>
      <c r="K253" s="1359"/>
      <c r="L253" s="73" t="s">
        <v>255</v>
      </c>
      <c r="M253" s="1135"/>
      <c r="N253" s="1248"/>
      <c r="O253" s="1248"/>
      <c r="P253" s="1248"/>
      <c r="Q253" s="1249"/>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2" customHeight="1" x14ac:dyDescent="0.2">
      <c r="A254" s="1405" t="s">
        <v>263</v>
      </c>
      <c r="B254" s="1406"/>
      <c r="C254" s="1406"/>
      <c r="D254" s="1406"/>
      <c r="E254" s="1406"/>
      <c r="F254" s="1406"/>
      <c r="G254" s="1406"/>
      <c r="H254" s="1406"/>
      <c r="I254" s="1407"/>
      <c r="J254" s="1343"/>
      <c r="K254" s="1343"/>
      <c r="L254" s="1343"/>
      <c r="M254" s="1343"/>
      <c r="N254" s="1343"/>
      <c r="O254" s="1343"/>
      <c r="P254" s="1343"/>
      <c r="Q254" s="1408"/>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2" customHeight="1" x14ac:dyDescent="0.2">
      <c r="A255" s="1397" t="s">
        <v>264</v>
      </c>
      <c r="B255" s="1398"/>
      <c r="C255" s="1398"/>
      <c r="D255" s="1398"/>
      <c r="E255" s="1398"/>
      <c r="F255" s="1398"/>
      <c r="G255" s="1398"/>
      <c r="H255" s="1398"/>
      <c r="I255" s="1399"/>
      <c r="J255" s="1400"/>
      <c r="K255" s="1398"/>
      <c r="L255" s="1398"/>
      <c r="M255" s="1398"/>
      <c r="N255" s="1398"/>
      <c r="O255" s="1398"/>
      <c r="P255" s="1398"/>
      <c r="Q255" s="1401"/>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00000000000006" customHeight="1" x14ac:dyDescent="0.2">
      <c r="A256" s="1409" t="s">
        <v>448</v>
      </c>
      <c r="B256" s="1410"/>
      <c r="C256" s="1410"/>
      <c r="D256" s="1410"/>
      <c r="E256" s="1410"/>
      <c r="F256" s="1410"/>
      <c r="G256" s="1410"/>
      <c r="H256" s="1410"/>
      <c r="I256" s="1410"/>
      <c r="J256" s="1410"/>
      <c r="K256" s="1410"/>
      <c r="L256" s="1410"/>
      <c r="M256" s="1410"/>
      <c r="N256" s="1410"/>
      <c r="O256" s="1410"/>
      <c r="P256" s="1410"/>
      <c r="Q256" s="1411"/>
      <c r="R256" s="84"/>
      <c r="S256" s="93"/>
      <c r="T256" s="111"/>
    </row>
    <row r="257" spans="1:259" s="49" customFormat="1" ht="70.2" customHeight="1" x14ac:dyDescent="0.2">
      <c r="A257" s="1216" t="s">
        <v>251</v>
      </c>
      <c r="B257" s="1217"/>
      <c r="C257" s="1217"/>
      <c r="D257" s="1217"/>
      <c r="E257" s="1217"/>
      <c r="F257" s="1217"/>
      <c r="G257" s="1217"/>
      <c r="H257" s="1217"/>
      <c r="I257" s="1218"/>
      <c r="J257" s="1335"/>
      <c r="K257" s="1335"/>
      <c r="L257" s="1335"/>
      <c r="M257" s="1335"/>
      <c r="N257" s="1335"/>
      <c r="O257" s="1335"/>
      <c r="P257" s="1335"/>
      <c r="Q257" s="1393"/>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2" customHeight="1" x14ac:dyDescent="0.2">
      <c r="A258" s="1239" t="s">
        <v>252</v>
      </c>
      <c r="B258" s="1240"/>
      <c r="C258" s="1240"/>
      <c r="D258" s="1240"/>
      <c r="E258" s="1240"/>
      <c r="F258" s="1240"/>
      <c r="G258" s="1240"/>
      <c r="H258" s="1240"/>
      <c r="I258" s="1241"/>
      <c r="J258" s="1135" t="s">
        <v>253</v>
      </c>
      <c r="K258" s="1248"/>
      <c r="L258" s="1248"/>
      <c r="M258" s="1248"/>
      <c r="N258" s="1248"/>
      <c r="O258" s="1248"/>
      <c r="P258" s="1248"/>
      <c r="Q258" s="1249"/>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2" customHeight="1" x14ac:dyDescent="0.2">
      <c r="A259" s="1250"/>
      <c r="B259" s="1251"/>
      <c r="C259" s="1251"/>
      <c r="D259" s="1251"/>
      <c r="E259" s="1251"/>
      <c r="F259" s="1251"/>
      <c r="G259" s="1251"/>
      <c r="H259" s="1251"/>
      <c r="I259" s="1252"/>
      <c r="J259" s="1412" t="s">
        <v>254</v>
      </c>
      <c r="K259" s="1413"/>
      <c r="L259" s="75" t="s">
        <v>255</v>
      </c>
      <c r="M259" s="1193"/>
      <c r="N259" s="1194"/>
      <c r="O259" s="1194"/>
      <c r="P259" s="1194"/>
      <c r="Q259" s="1195"/>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00000000000006" customHeight="1" x14ac:dyDescent="0.2">
      <c r="A260" s="1409" t="s">
        <v>449</v>
      </c>
      <c r="B260" s="1410"/>
      <c r="C260" s="1410"/>
      <c r="D260" s="1410"/>
      <c r="E260" s="1410"/>
      <c r="F260" s="1410"/>
      <c r="G260" s="1410"/>
      <c r="H260" s="1410"/>
      <c r="I260" s="1410"/>
      <c r="J260" s="1410"/>
      <c r="K260" s="1410"/>
      <c r="L260" s="1410"/>
      <c r="M260" s="1410"/>
      <c r="N260" s="1410"/>
      <c r="O260" s="1410"/>
      <c r="P260" s="1410"/>
      <c r="Q260" s="1411"/>
      <c r="R260" s="84"/>
      <c r="S260" s="93"/>
      <c r="T260" s="111"/>
    </row>
    <row r="261" spans="1:259" s="49" customFormat="1" ht="70.2" customHeight="1" x14ac:dyDescent="0.2">
      <c r="A261" s="1216" t="s">
        <v>251</v>
      </c>
      <c r="B261" s="1217"/>
      <c r="C261" s="1217"/>
      <c r="D261" s="1217"/>
      <c r="E261" s="1217"/>
      <c r="F261" s="1217"/>
      <c r="G261" s="1217"/>
      <c r="H261" s="1217"/>
      <c r="I261" s="1218"/>
      <c r="J261" s="1335"/>
      <c r="K261" s="1335"/>
      <c r="L261" s="1335"/>
      <c r="M261" s="1335"/>
      <c r="N261" s="1335"/>
      <c r="O261" s="1335"/>
      <c r="P261" s="1335"/>
      <c r="Q261" s="1393"/>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2" customHeight="1" x14ac:dyDescent="0.2">
      <c r="A262" s="1239" t="s">
        <v>252</v>
      </c>
      <c r="B262" s="1240"/>
      <c r="C262" s="1240"/>
      <c r="D262" s="1240"/>
      <c r="E262" s="1240"/>
      <c r="F262" s="1240"/>
      <c r="G262" s="1240"/>
      <c r="H262" s="1240"/>
      <c r="I262" s="1241"/>
      <c r="J262" s="1135" t="s">
        <v>253</v>
      </c>
      <c r="K262" s="1248"/>
      <c r="L262" s="1248"/>
      <c r="M262" s="1248"/>
      <c r="N262" s="1248"/>
      <c r="O262" s="1248"/>
      <c r="P262" s="1248"/>
      <c r="Q262" s="1249"/>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2" customHeight="1" x14ac:dyDescent="0.2">
      <c r="A263" s="1245"/>
      <c r="B263" s="1246"/>
      <c r="C263" s="1246"/>
      <c r="D263" s="1246"/>
      <c r="E263" s="1246"/>
      <c r="F263" s="1246"/>
      <c r="G263" s="1246"/>
      <c r="H263" s="1246"/>
      <c r="I263" s="1247"/>
      <c r="J263" s="1337" t="s">
        <v>254</v>
      </c>
      <c r="K263" s="1359"/>
      <c r="L263" s="73" t="s">
        <v>255</v>
      </c>
      <c r="M263" s="1135"/>
      <c r="N263" s="1248"/>
      <c r="O263" s="1248"/>
      <c r="P263" s="1248"/>
      <c r="Q263" s="1249"/>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2" customHeight="1" x14ac:dyDescent="0.2">
      <c r="A264" s="1405" t="s">
        <v>257</v>
      </c>
      <c r="B264" s="1406"/>
      <c r="C264" s="1406"/>
      <c r="D264" s="1406"/>
      <c r="E264" s="1406"/>
      <c r="F264" s="1406"/>
      <c r="G264" s="1406"/>
      <c r="H264" s="1406"/>
      <c r="I264" s="1407"/>
      <c r="J264" s="1343"/>
      <c r="K264" s="1343"/>
      <c r="L264" s="1343"/>
      <c r="M264" s="1343"/>
      <c r="N264" s="1343"/>
      <c r="O264" s="1343"/>
      <c r="P264" s="1343"/>
      <c r="Q264" s="1408"/>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2" customHeight="1" x14ac:dyDescent="0.2">
      <c r="A265" s="1239" t="s">
        <v>258</v>
      </c>
      <c r="B265" s="1240"/>
      <c r="C265" s="1240"/>
      <c r="D265" s="1240"/>
      <c r="E265" s="1240"/>
      <c r="F265" s="1240"/>
      <c r="G265" s="1240"/>
      <c r="H265" s="1240"/>
      <c r="I265" s="1241"/>
      <c r="J265" s="74" t="s">
        <v>259</v>
      </c>
      <c r="K265" s="1135" t="s">
        <v>260</v>
      </c>
      <c r="L265" s="1248"/>
      <c r="M265" s="1248"/>
      <c r="N265" s="1248"/>
      <c r="O265" s="1248"/>
      <c r="P265" s="1248"/>
      <c r="Q265" s="1249"/>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2" customHeight="1" x14ac:dyDescent="0.2">
      <c r="A266" s="1242"/>
      <c r="B266" s="1243"/>
      <c r="C266" s="1243"/>
      <c r="D266" s="1243"/>
      <c r="E266" s="1243"/>
      <c r="F266" s="1243"/>
      <c r="G266" s="1243"/>
      <c r="H266" s="1243"/>
      <c r="I266" s="1244"/>
      <c r="J266" s="1135" t="s">
        <v>261</v>
      </c>
      <c r="K266" s="1248"/>
      <c r="L266" s="1248"/>
      <c r="M266" s="1248"/>
      <c r="N266" s="1248"/>
      <c r="O266" s="1248"/>
      <c r="P266" s="1248"/>
      <c r="Q266" s="1249"/>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2" customHeight="1" x14ac:dyDescent="0.2">
      <c r="A267" s="1245"/>
      <c r="B267" s="1246"/>
      <c r="C267" s="1246"/>
      <c r="D267" s="1246"/>
      <c r="E267" s="1246"/>
      <c r="F267" s="1246"/>
      <c r="G267" s="1246"/>
      <c r="H267" s="1246"/>
      <c r="I267" s="1247"/>
      <c r="J267" s="1337" t="s">
        <v>262</v>
      </c>
      <c r="K267" s="1359"/>
      <c r="L267" s="73" t="s">
        <v>255</v>
      </c>
      <c r="M267" s="1135"/>
      <c r="N267" s="1248"/>
      <c r="O267" s="1248"/>
      <c r="P267" s="1248"/>
      <c r="Q267" s="1249"/>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2" customHeight="1" x14ac:dyDescent="0.2">
      <c r="A268" s="1405" t="s">
        <v>263</v>
      </c>
      <c r="B268" s="1406"/>
      <c r="C268" s="1406"/>
      <c r="D268" s="1406"/>
      <c r="E268" s="1406"/>
      <c r="F268" s="1406"/>
      <c r="G268" s="1406"/>
      <c r="H268" s="1406"/>
      <c r="I268" s="1407"/>
      <c r="J268" s="1343"/>
      <c r="K268" s="1343"/>
      <c r="L268" s="1343"/>
      <c r="M268" s="1343"/>
      <c r="N268" s="1343"/>
      <c r="O268" s="1343"/>
      <c r="P268" s="1343"/>
      <c r="Q268" s="1408"/>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2" customHeight="1" x14ac:dyDescent="0.2">
      <c r="A269" s="1397" t="s">
        <v>264</v>
      </c>
      <c r="B269" s="1398"/>
      <c r="C269" s="1398"/>
      <c r="D269" s="1398"/>
      <c r="E269" s="1398"/>
      <c r="F269" s="1398"/>
      <c r="G269" s="1398"/>
      <c r="H269" s="1398"/>
      <c r="I269" s="1399"/>
      <c r="J269" s="1400"/>
      <c r="K269" s="1398"/>
      <c r="L269" s="1398"/>
      <c r="M269" s="1398"/>
      <c r="N269" s="1398"/>
      <c r="O269" s="1398"/>
      <c r="P269" s="1398"/>
      <c r="Q269" s="1401"/>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00000000000006" customHeight="1" x14ac:dyDescent="0.2">
      <c r="A270" s="1213" t="s">
        <v>246</v>
      </c>
      <c r="B270" s="1214"/>
      <c r="C270" s="1214"/>
      <c r="D270" s="1214"/>
      <c r="E270" s="1214"/>
      <c r="F270" s="1214"/>
      <c r="G270" s="1214"/>
      <c r="H270" s="1214"/>
      <c r="I270" s="1214"/>
      <c r="J270" s="1214"/>
      <c r="K270" s="1214"/>
      <c r="L270" s="1214"/>
      <c r="M270" s="1214"/>
      <c r="N270" s="1214"/>
      <c r="O270" s="1214"/>
      <c r="P270" s="1214"/>
      <c r="Q270" s="1215"/>
      <c r="R270" s="84"/>
      <c r="S270" s="93"/>
      <c r="T270" s="111"/>
    </row>
    <row r="271" spans="1:259" s="48" customFormat="1" ht="69.900000000000006" customHeight="1" x14ac:dyDescent="0.2">
      <c r="A271" s="1409" t="s">
        <v>247</v>
      </c>
      <c r="B271" s="1410"/>
      <c r="C271" s="1410"/>
      <c r="D271" s="1410"/>
      <c r="E271" s="1410"/>
      <c r="F271" s="1410"/>
      <c r="G271" s="1410"/>
      <c r="H271" s="1410"/>
      <c r="I271" s="1410"/>
      <c r="J271" s="1410"/>
      <c r="K271" s="1410"/>
      <c r="L271" s="1410"/>
      <c r="M271" s="1410"/>
      <c r="N271" s="1410"/>
      <c r="O271" s="1410"/>
      <c r="P271" s="1410"/>
      <c r="Q271" s="1411"/>
      <c r="R271" s="84"/>
      <c r="S271" s="93"/>
      <c r="T271" s="111"/>
    </row>
    <row r="272" spans="1:259" s="49" customFormat="1" ht="69.599999999999994" customHeight="1" x14ac:dyDescent="0.2">
      <c r="A272" s="1360" t="s">
        <v>565</v>
      </c>
      <c r="B272" s="1361"/>
      <c r="C272" s="1361"/>
      <c r="D272" s="1361"/>
      <c r="E272" s="1361"/>
      <c r="F272" s="1361"/>
      <c r="G272" s="1361"/>
      <c r="H272" s="1361"/>
      <c r="I272" s="1361"/>
      <c r="J272" s="1361"/>
      <c r="K272" s="1361"/>
      <c r="L272" s="1361"/>
      <c r="M272" s="1361"/>
      <c r="N272" s="1361"/>
      <c r="O272" s="1361"/>
      <c r="P272" s="1361"/>
      <c r="Q272" s="1362"/>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2">
      <c r="A273" s="1264" t="s">
        <v>249</v>
      </c>
      <c r="B273" s="1265"/>
      <c r="C273" s="1265"/>
      <c r="D273" s="1265"/>
      <c r="E273" s="1265"/>
      <c r="F273" s="1265"/>
      <c r="G273" s="1265"/>
      <c r="H273" s="1265"/>
      <c r="I273" s="1265"/>
      <c r="J273" s="1265"/>
      <c r="K273" s="1265"/>
      <c r="L273" s="1265"/>
      <c r="M273" s="1265"/>
      <c r="N273" s="1265"/>
      <c r="O273" s="1265"/>
      <c r="P273" s="1265"/>
      <c r="Q273" s="1266"/>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00000000000006" customHeight="1" x14ac:dyDescent="0.2">
      <c r="A274" s="1409" t="s">
        <v>250</v>
      </c>
      <c r="B274" s="1410"/>
      <c r="C274" s="1410"/>
      <c r="D274" s="1410"/>
      <c r="E274" s="1410"/>
      <c r="F274" s="1410"/>
      <c r="G274" s="1410"/>
      <c r="H274" s="1410"/>
      <c r="I274" s="1410"/>
      <c r="J274" s="1410"/>
      <c r="K274" s="1410"/>
      <c r="L274" s="1410"/>
      <c r="M274" s="1410"/>
      <c r="N274" s="1410"/>
      <c r="O274" s="1410"/>
      <c r="P274" s="1410"/>
      <c r="Q274" s="1411"/>
      <c r="R274" s="84"/>
      <c r="S274" s="93"/>
      <c r="T274" s="278"/>
    </row>
    <row r="275" spans="1:259" s="49" customFormat="1" ht="70.2" customHeight="1" x14ac:dyDescent="0.2">
      <c r="A275" s="1216" t="s">
        <v>251</v>
      </c>
      <c r="B275" s="1217"/>
      <c r="C275" s="1217"/>
      <c r="D275" s="1217"/>
      <c r="E275" s="1217"/>
      <c r="F275" s="1217"/>
      <c r="G275" s="1217"/>
      <c r="H275" s="1217"/>
      <c r="I275" s="1218"/>
      <c r="J275" s="1335"/>
      <c r="K275" s="1335"/>
      <c r="L275" s="1335"/>
      <c r="M275" s="1335"/>
      <c r="N275" s="1335"/>
      <c r="O275" s="1335"/>
      <c r="P275" s="1335"/>
      <c r="Q275" s="1393"/>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2" customHeight="1" x14ac:dyDescent="0.2">
      <c r="A276" s="1239" t="s">
        <v>252</v>
      </c>
      <c r="B276" s="1240"/>
      <c r="C276" s="1240"/>
      <c r="D276" s="1240"/>
      <c r="E276" s="1240"/>
      <c r="F276" s="1240"/>
      <c r="G276" s="1240"/>
      <c r="H276" s="1240"/>
      <c r="I276" s="1241"/>
      <c r="J276" s="1135" t="s">
        <v>253</v>
      </c>
      <c r="K276" s="1248"/>
      <c r="L276" s="1248"/>
      <c r="M276" s="1248"/>
      <c r="N276" s="1248"/>
      <c r="O276" s="1248"/>
      <c r="P276" s="1248"/>
      <c r="Q276" s="1249"/>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2" customHeight="1" x14ac:dyDescent="0.2">
      <c r="A277" s="1245"/>
      <c r="B277" s="1246"/>
      <c r="C277" s="1246"/>
      <c r="D277" s="1246"/>
      <c r="E277" s="1246"/>
      <c r="F277" s="1246"/>
      <c r="G277" s="1246"/>
      <c r="H277" s="1246"/>
      <c r="I277" s="1247"/>
      <c r="J277" s="1337" t="s">
        <v>254</v>
      </c>
      <c r="K277" s="1359"/>
      <c r="L277" s="73" t="s">
        <v>255</v>
      </c>
      <c r="M277" s="1135"/>
      <c r="N277" s="1248"/>
      <c r="O277" s="1248"/>
      <c r="P277" s="1248"/>
      <c r="Q277" s="1249"/>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2" customHeight="1" x14ac:dyDescent="0.2">
      <c r="A278" s="1405" t="s">
        <v>256</v>
      </c>
      <c r="B278" s="1406"/>
      <c r="C278" s="1406"/>
      <c r="D278" s="1406"/>
      <c r="E278" s="1406"/>
      <c r="F278" s="1406"/>
      <c r="G278" s="1406"/>
      <c r="H278" s="1406"/>
      <c r="I278" s="1407"/>
      <c r="J278" s="1343"/>
      <c r="K278" s="1343"/>
      <c r="L278" s="1343"/>
      <c r="M278" s="1343"/>
      <c r="N278" s="1343"/>
      <c r="O278" s="1343"/>
      <c r="P278" s="1343"/>
      <c r="Q278" s="1408"/>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2" customHeight="1" x14ac:dyDescent="0.2">
      <c r="A279" s="1405" t="s">
        <v>257</v>
      </c>
      <c r="B279" s="1406"/>
      <c r="C279" s="1406"/>
      <c r="D279" s="1406"/>
      <c r="E279" s="1406"/>
      <c r="F279" s="1406"/>
      <c r="G279" s="1406"/>
      <c r="H279" s="1406"/>
      <c r="I279" s="1407"/>
      <c r="J279" s="1343"/>
      <c r="K279" s="1343"/>
      <c r="L279" s="1343"/>
      <c r="M279" s="1343"/>
      <c r="N279" s="1343"/>
      <c r="O279" s="1343"/>
      <c r="P279" s="1343"/>
      <c r="Q279" s="1408"/>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2" customHeight="1" x14ac:dyDescent="0.2">
      <c r="A280" s="1239" t="s">
        <v>258</v>
      </c>
      <c r="B280" s="1240"/>
      <c r="C280" s="1240"/>
      <c r="D280" s="1240"/>
      <c r="E280" s="1240"/>
      <c r="F280" s="1240"/>
      <c r="G280" s="1240"/>
      <c r="H280" s="1240"/>
      <c r="I280" s="1241"/>
      <c r="J280" s="74" t="s">
        <v>259</v>
      </c>
      <c r="K280" s="1135" t="s">
        <v>260</v>
      </c>
      <c r="L280" s="1248"/>
      <c r="M280" s="1248"/>
      <c r="N280" s="1248"/>
      <c r="O280" s="1248"/>
      <c r="P280" s="1248"/>
      <c r="Q280" s="1249"/>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2" customHeight="1" x14ac:dyDescent="0.2">
      <c r="A281" s="1242"/>
      <c r="B281" s="1243"/>
      <c r="C281" s="1243"/>
      <c r="D281" s="1243"/>
      <c r="E281" s="1243"/>
      <c r="F281" s="1243"/>
      <c r="G281" s="1243"/>
      <c r="H281" s="1243"/>
      <c r="I281" s="1244"/>
      <c r="J281" s="1135" t="s">
        <v>261</v>
      </c>
      <c r="K281" s="1248"/>
      <c r="L281" s="1248"/>
      <c r="M281" s="1248"/>
      <c r="N281" s="1248"/>
      <c r="O281" s="1248"/>
      <c r="P281" s="1248"/>
      <c r="Q281" s="1249"/>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2" customHeight="1" x14ac:dyDescent="0.2">
      <c r="A282" s="1245"/>
      <c r="B282" s="1246"/>
      <c r="C282" s="1246"/>
      <c r="D282" s="1246"/>
      <c r="E282" s="1246"/>
      <c r="F282" s="1246"/>
      <c r="G282" s="1246"/>
      <c r="H282" s="1246"/>
      <c r="I282" s="1247"/>
      <c r="J282" s="1337" t="s">
        <v>262</v>
      </c>
      <c r="K282" s="1359"/>
      <c r="L282" s="73" t="s">
        <v>255</v>
      </c>
      <c r="M282" s="1135"/>
      <c r="N282" s="1248"/>
      <c r="O282" s="1248"/>
      <c r="P282" s="1248"/>
      <c r="Q282" s="1249"/>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2" customHeight="1" x14ac:dyDescent="0.2">
      <c r="A283" s="1405" t="s">
        <v>263</v>
      </c>
      <c r="B283" s="1406"/>
      <c r="C283" s="1406"/>
      <c r="D283" s="1406"/>
      <c r="E283" s="1406"/>
      <c r="F283" s="1406"/>
      <c r="G283" s="1406"/>
      <c r="H283" s="1406"/>
      <c r="I283" s="1407"/>
      <c r="J283" s="1343"/>
      <c r="K283" s="1343"/>
      <c r="L283" s="1343"/>
      <c r="M283" s="1343"/>
      <c r="N283" s="1343"/>
      <c r="O283" s="1343"/>
      <c r="P283" s="1343"/>
      <c r="Q283" s="1408"/>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2" customHeight="1" x14ac:dyDescent="0.2">
      <c r="A284" s="1239" t="s">
        <v>264</v>
      </c>
      <c r="B284" s="1240"/>
      <c r="C284" s="1240"/>
      <c r="D284" s="1240"/>
      <c r="E284" s="1240"/>
      <c r="F284" s="1240"/>
      <c r="G284" s="1240"/>
      <c r="H284" s="1240"/>
      <c r="I284" s="1241"/>
      <c r="J284" s="1429"/>
      <c r="K284" s="1240"/>
      <c r="L284" s="1240"/>
      <c r="M284" s="1240"/>
      <c r="N284" s="1240"/>
      <c r="O284" s="1240"/>
      <c r="P284" s="1240"/>
      <c r="Q284" s="1430"/>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00000000000006" customHeight="1" x14ac:dyDescent="0.2">
      <c r="A285" s="1583" t="s">
        <v>566</v>
      </c>
      <c r="B285" s="1462"/>
      <c r="C285" s="1462"/>
      <c r="D285" s="1462"/>
      <c r="E285" s="1462"/>
      <c r="F285" s="1462"/>
      <c r="G285" s="1462"/>
      <c r="H285" s="1462"/>
      <c r="I285" s="1462"/>
      <c r="J285" s="1462"/>
      <c r="K285" s="1462"/>
      <c r="L285" s="1462"/>
      <c r="M285" s="1462"/>
      <c r="N285" s="1462"/>
      <c r="O285" s="1462"/>
      <c r="P285" s="1462"/>
      <c r="Q285" s="1463"/>
      <c r="R285" s="84"/>
      <c r="S285" s="93"/>
      <c r="T285" s="111"/>
    </row>
    <row r="286" spans="1:259" s="49" customFormat="1" ht="70.2" customHeight="1" x14ac:dyDescent="0.2">
      <c r="A286" s="1574" t="s">
        <v>251</v>
      </c>
      <c r="B286" s="1575"/>
      <c r="C286" s="1575"/>
      <c r="D286" s="1575"/>
      <c r="E286" s="1575"/>
      <c r="F286" s="1575"/>
      <c r="G286" s="1575"/>
      <c r="H286" s="1575"/>
      <c r="I286" s="1576"/>
      <c r="J286" s="1584"/>
      <c r="K286" s="1584"/>
      <c r="L286" s="1584"/>
      <c r="M286" s="1584"/>
      <c r="N286" s="1584"/>
      <c r="O286" s="1584"/>
      <c r="P286" s="1584"/>
      <c r="Q286" s="1585"/>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2" customHeight="1" x14ac:dyDescent="0.2">
      <c r="A287" s="1574" t="s">
        <v>258</v>
      </c>
      <c r="B287" s="1575"/>
      <c r="C287" s="1575"/>
      <c r="D287" s="1575"/>
      <c r="E287" s="1575"/>
      <c r="F287" s="1575"/>
      <c r="G287" s="1575"/>
      <c r="H287" s="1575"/>
      <c r="I287" s="1575"/>
      <c r="J287" s="1577"/>
      <c r="K287" s="1578"/>
      <c r="L287" s="1578"/>
      <c r="M287" s="1578"/>
      <c r="N287" s="1578"/>
      <c r="O287" s="1578"/>
      <c r="P287" s="1578"/>
      <c r="Q287" s="1579"/>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2" customHeight="1" x14ac:dyDescent="0.2">
      <c r="A288" s="1586" t="s">
        <v>567</v>
      </c>
      <c r="B288" s="1587"/>
      <c r="C288" s="1587"/>
      <c r="D288" s="1587"/>
      <c r="E288" s="1587"/>
      <c r="F288" s="1587"/>
      <c r="G288" s="1587"/>
      <c r="H288" s="1587"/>
      <c r="I288" s="1587"/>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2" customHeight="1" x14ac:dyDescent="0.2">
      <c r="A289" s="1574" t="s">
        <v>568</v>
      </c>
      <c r="B289" s="1575"/>
      <c r="C289" s="1575"/>
      <c r="D289" s="1575"/>
      <c r="E289" s="1575"/>
      <c r="F289" s="1575"/>
      <c r="G289" s="1575"/>
      <c r="H289" s="1575"/>
      <c r="I289" s="1576"/>
      <c r="J289" s="1580"/>
      <c r="K289" s="1581"/>
      <c r="L289" s="1581"/>
      <c r="M289" s="1581"/>
      <c r="N289" s="1581"/>
      <c r="O289" s="1581"/>
      <c r="P289" s="1581"/>
      <c r="Q289" s="1582"/>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00000000000006" customHeight="1" x14ac:dyDescent="0.2">
      <c r="A290" s="1409" t="s">
        <v>455</v>
      </c>
      <c r="B290" s="1410"/>
      <c r="C290" s="1410"/>
      <c r="D290" s="1410"/>
      <c r="E290" s="1410"/>
      <c r="F290" s="1410"/>
      <c r="G290" s="1410"/>
      <c r="H290" s="1410"/>
      <c r="I290" s="1410"/>
      <c r="J290" s="1410"/>
      <c r="K290" s="1410"/>
      <c r="L290" s="1410"/>
      <c r="M290" s="1410"/>
      <c r="N290" s="1410"/>
      <c r="O290" s="1410"/>
      <c r="P290" s="1410"/>
      <c r="Q290" s="1411"/>
      <c r="R290" s="84"/>
      <c r="S290" s="93"/>
      <c r="T290" s="111"/>
    </row>
    <row r="291" spans="1:57" s="48" customFormat="1" ht="69.900000000000006" customHeight="1" x14ac:dyDescent="0.2">
      <c r="A291" s="1175" t="s">
        <v>456</v>
      </c>
      <c r="B291" s="1176"/>
      <c r="C291" s="1176"/>
      <c r="D291" s="1176"/>
      <c r="E291" s="1176"/>
      <c r="F291" s="1176"/>
      <c r="G291" s="1176"/>
      <c r="H291" s="1176"/>
      <c r="I291" s="1177"/>
      <c r="J291" s="1431"/>
      <c r="K291" s="1217"/>
      <c r="L291" s="1217"/>
      <c r="M291" s="1217"/>
      <c r="N291" s="1217"/>
      <c r="O291" s="1217"/>
      <c r="P291" s="1217"/>
      <c r="Q291" s="1432"/>
      <c r="R291" s="84"/>
      <c r="S291" s="93"/>
      <c r="T291" s="111"/>
    </row>
    <row r="292" spans="1:57" s="49" customFormat="1" ht="69.900000000000006" customHeight="1" thickBot="1" x14ac:dyDescent="0.25">
      <c r="A292" s="1190" t="s">
        <v>569</v>
      </c>
      <c r="B292" s="1191"/>
      <c r="C292" s="1191"/>
      <c r="D292" s="1191"/>
      <c r="E292" s="1191"/>
      <c r="F292" s="1191"/>
      <c r="G292" s="1191"/>
      <c r="H292" s="1191"/>
      <c r="I292" s="1192"/>
      <c r="J292" s="1400"/>
      <c r="K292" s="1398"/>
      <c r="L292" s="1398"/>
      <c r="M292" s="1398"/>
      <c r="N292" s="1398"/>
      <c r="O292" s="1398"/>
      <c r="P292" s="1398"/>
      <c r="Q292" s="1401"/>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5">
      <c r="A293" s="1566" t="s">
        <v>570</v>
      </c>
      <c r="B293" s="1567"/>
      <c r="C293" s="1567"/>
      <c r="D293" s="1567"/>
      <c r="E293" s="1567"/>
      <c r="F293" s="1567"/>
      <c r="G293" s="1567"/>
      <c r="H293" s="1567"/>
      <c r="I293" s="1567"/>
      <c r="J293" s="1567"/>
      <c r="K293" s="1567"/>
      <c r="L293" s="1567"/>
      <c r="M293" s="1567"/>
      <c r="N293" s="1568"/>
      <c r="O293" s="306" t="s">
        <v>559</v>
      </c>
      <c r="P293" s="206" t="s">
        <v>125</v>
      </c>
      <c r="Q293" s="401" t="s">
        <v>126</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00000000000006" customHeight="1" thickTop="1" x14ac:dyDescent="0.2">
      <c r="A294" s="756" t="s">
        <v>132</v>
      </c>
      <c r="B294" s="758"/>
      <c r="C294" s="758"/>
      <c r="D294" s="758"/>
      <c r="E294" s="758"/>
      <c r="F294" s="758"/>
      <c r="G294" s="758"/>
      <c r="H294" s="758"/>
      <c r="I294" s="758"/>
      <c r="J294" s="758"/>
      <c r="K294" s="758"/>
      <c r="L294" s="758"/>
      <c r="M294" s="758"/>
      <c r="N294" s="758"/>
      <c r="O294" s="758"/>
      <c r="P294" s="758"/>
      <c r="Q294" s="864"/>
      <c r="R294" s="84"/>
      <c r="S294" s="93"/>
      <c r="T294" s="111"/>
    </row>
    <row r="295" spans="1:57" s="49" customFormat="1" ht="75" customHeight="1" x14ac:dyDescent="0.2">
      <c r="A295" s="1137"/>
      <c r="B295" s="1138"/>
      <c r="C295" s="1138"/>
      <c r="D295" s="1138"/>
      <c r="E295" s="1138"/>
      <c r="F295" s="1138"/>
      <c r="G295" s="1138"/>
      <c r="H295" s="1138"/>
      <c r="I295" s="1138"/>
      <c r="J295" s="1138"/>
      <c r="K295" s="1138"/>
      <c r="L295" s="1139"/>
      <c r="M295" s="1138"/>
      <c r="N295" s="1138"/>
      <c r="O295" s="1138"/>
      <c r="P295" s="1138"/>
      <c r="Q295" s="1140"/>
      <c r="R295" s="94"/>
      <c r="S295" s="93"/>
      <c r="T295" s="95"/>
      <c r="U295" s="48"/>
    </row>
    <row r="296" spans="1:57" s="49" customFormat="1" ht="75" customHeight="1" thickBot="1" x14ac:dyDescent="0.25">
      <c r="A296" s="1150"/>
      <c r="B296" s="1151"/>
      <c r="C296" s="1151"/>
      <c r="D296" s="1151"/>
      <c r="E296" s="1151"/>
      <c r="F296" s="1151"/>
      <c r="G296" s="1151"/>
      <c r="H296" s="1151"/>
      <c r="I296" s="1151"/>
      <c r="J296" s="1151"/>
      <c r="K296" s="1151"/>
      <c r="L296" s="1152"/>
      <c r="M296" s="1151"/>
      <c r="N296" s="1151"/>
      <c r="O296" s="1151"/>
      <c r="P296" s="1151"/>
      <c r="Q296" s="1153"/>
      <c r="R296" s="94"/>
      <c r="S296" s="93"/>
      <c r="T296" s="95"/>
      <c r="U296" s="48"/>
    </row>
    <row r="297" spans="1:57" s="48" customFormat="1" ht="69.900000000000006" customHeight="1" thickBot="1" x14ac:dyDescent="0.25">
      <c r="A297" s="1224" t="s">
        <v>571</v>
      </c>
      <c r="B297" s="1226"/>
      <c r="C297" s="1226"/>
      <c r="D297" s="1226"/>
      <c r="E297" s="1226"/>
      <c r="F297" s="1226"/>
      <c r="G297" s="1226"/>
      <c r="H297" s="1226"/>
      <c r="I297" s="1226"/>
      <c r="J297" s="1226"/>
      <c r="K297" s="1226"/>
      <c r="L297" s="1226"/>
      <c r="M297" s="1226"/>
      <c r="N297" s="1226"/>
      <c r="O297" s="1226"/>
      <c r="P297" s="1226"/>
      <c r="Q297" s="1316"/>
      <c r="R297" s="94"/>
      <c r="S297" s="93"/>
      <c r="T297" s="410" t="s">
        <v>572</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5">
      <c r="A298" s="1196" t="s">
        <v>573</v>
      </c>
      <c r="B298" s="862"/>
      <c r="C298" s="862"/>
      <c r="D298" s="862"/>
      <c r="E298" s="862"/>
      <c r="F298" s="862"/>
      <c r="G298" s="862"/>
      <c r="H298" s="862"/>
      <c r="I298" s="862"/>
      <c r="J298" s="862"/>
      <c r="K298" s="862"/>
      <c r="L298" s="862"/>
      <c r="M298" s="862"/>
      <c r="N298" s="1197"/>
      <c r="O298" s="306" t="s">
        <v>559</v>
      </c>
      <c r="P298" s="206" t="s">
        <v>125</v>
      </c>
      <c r="Q298" s="401" t="s">
        <v>126</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5">
      <c r="A299" s="1605" t="s">
        <v>574</v>
      </c>
      <c r="B299" s="1606"/>
      <c r="C299" s="1606"/>
      <c r="D299" s="1606"/>
      <c r="E299" s="1606"/>
      <c r="F299" s="1606"/>
      <c r="G299" s="1606"/>
      <c r="H299" s="1606"/>
      <c r="I299" s="1606"/>
      <c r="J299" s="1606"/>
      <c r="K299" s="1606"/>
      <c r="L299" s="1606"/>
      <c r="M299" s="1606"/>
      <c r="N299" s="1607"/>
      <c r="O299" s="306" t="s">
        <v>559</v>
      </c>
      <c r="P299" s="214" t="s">
        <v>125</v>
      </c>
      <c r="Q299" s="401" t="s">
        <v>126</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2">
      <c r="A300" s="1003" t="s">
        <v>245</v>
      </c>
      <c r="B300" s="1004"/>
      <c r="C300" s="1004"/>
      <c r="D300" s="1004"/>
      <c r="E300" s="1004"/>
      <c r="F300" s="1004"/>
      <c r="G300" s="1004"/>
      <c r="H300" s="1004"/>
      <c r="I300" s="1004"/>
      <c r="J300" s="1004"/>
      <c r="K300" s="1004"/>
      <c r="L300" s="1004"/>
      <c r="M300" s="1004"/>
      <c r="N300" s="1004"/>
      <c r="O300" s="1004"/>
      <c r="P300" s="1004"/>
      <c r="Q300" s="1005"/>
      <c r="R300" s="107"/>
      <c r="S300" s="11"/>
      <c r="T300" s="108"/>
      <c r="U300" s="37"/>
    </row>
    <row r="301" spans="1:57" s="12" customFormat="1" ht="69.599999999999994" customHeight="1" x14ac:dyDescent="0.2">
      <c r="A301" s="869" t="s">
        <v>268</v>
      </c>
      <c r="B301" s="870"/>
      <c r="C301" s="870"/>
      <c r="D301" s="870"/>
      <c r="E301" s="870"/>
      <c r="F301" s="870"/>
      <c r="G301" s="870"/>
      <c r="H301" s="870"/>
      <c r="I301" s="870"/>
      <c r="J301" s="870"/>
      <c r="K301" s="870"/>
      <c r="L301" s="870"/>
      <c r="M301" s="870"/>
      <c r="N301" s="870"/>
      <c r="O301" s="870"/>
      <c r="P301" s="870"/>
      <c r="Q301" s="871"/>
      <c r="R301" s="107"/>
      <c r="S301" s="11"/>
      <c r="T301" s="108"/>
      <c r="U301" s="37"/>
    </row>
    <row r="302" spans="1:57" s="12" customFormat="1" ht="69.900000000000006" customHeight="1" x14ac:dyDescent="0.2">
      <c r="A302" s="1608" t="s">
        <v>269</v>
      </c>
      <c r="B302" s="1609"/>
      <c r="C302" s="1609"/>
      <c r="D302" s="1609"/>
      <c r="E302" s="1609"/>
      <c r="F302" s="1609"/>
      <c r="G302" s="1609"/>
      <c r="H302" s="1609"/>
      <c r="I302" s="1609"/>
      <c r="J302" s="1610"/>
      <c r="K302" s="1611"/>
      <c r="L302" s="1611"/>
      <c r="M302" s="1611"/>
      <c r="N302" s="1611"/>
      <c r="O302" s="1611"/>
      <c r="P302" s="1611"/>
      <c r="Q302" s="1612"/>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00000000000006" customHeight="1" x14ac:dyDescent="0.2">
      <c r="A303" s="1588" t="s">
        <v>270</v>
      </c>
      <c r="B303" s="1589"/>
      <c r="C303" s="1589"/>
      <c r="D303" s="1589"/>
      <c r="E303" s="1589"/>
      <c r="F303" s="1589"/>
      <c r="G303" s="1589"/>
      <c r="H303" s="1589"/>
      <c r="I303" s="1589"/>
      <c r="J303" s="1590"/>
      <c r="K303" s="1594" t="s">
        <v>271</v>
      </c>
      <c r="L303" s="1595"/>
      <c r="M303" s="858" t="s">
        <v>272</v>
      </c>
      <c r="N303" s="859"/>
      <c r="O303" s="859"/>
      <c r="P303" s="859"/>
      <c r="Q303" s="860"/>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00000000000006" customHeight="1" x14ac:dyDescent="0.2">
      <c r="A304" s="1591"/>
      <c r="B304" s="1592"/>
      <c r="C304" s="1592"/>
      <c r="D304" s="1592"/>
      <c r="E304" s="1592"/>
      <c r="F304" s="1592"/>
      <c r="G304" s="1592"/>
      <c r="H304" s="1592"/>
      <c r="I304" s="1592"/>
      <c r="J304" s="1593"/>
      <c r="K304" s="1596"/>
      <c r="L304" s="1597"/>
      <c r="M304" s="1132" t="s">
        <v>273</v>
      </c>
      <c r="N304" s="1133"/>
      <c r="O304" s="1133"/>
      <c r="P304" s="1133"/>
      <c r="Q304" s="1598"/>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00000000000006" customHeight="1" x14ac:dyDescent="0.2">
      <c r="A305" s="1588" t="s">
        <v>274</v>
      </c>
      <c r="B305" s="1589"/>
      <c r="C305" s="1589"/>
      <c r="D305" s="1589"/>
      <c r="E305" s="1589"/>
      <c r="F305" s="1589"/>
      <c r="G305" s="1589"/>
      <c r="H305" s="1589"/>
      <c r="I305" s="1589"/>
      <c r="J305" s="1590"/>
      <c r="K305" s="1594" t="s">
        <v>271</v>
      </c>
      <c r="L305" s="1595"/>
      <c r="M305" s="858" t="s">
        <v>272</v>
      </c>
      <c r="N305" s="859"/>
      <c r="O305" s="859"/>
      <c r="P305" s="859"/>
      <c r="Q305" s="860"/>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00000000000006" customHeight="1" x14ac:dyDescent="0.2">
      <c r="A306" s="1591"/>
      <c r="B306" s="1592"/>
      <c r="C306" s="1592"/>
      <c r="D306" s="1592"/>
      <c r="E306" s="1592"/>
      <c r="F306" s="1592"/>
      <c r="G306" s="1592"/>
      <c r="H306" s="1592"/>
      <c r="I306" s="1592"/>
      <c r="J306" s="1593"/>
      <c r="K306" s="1596"/>
      <c r="L306" s="1597"/>
      <c r="M306" s="1132" t="s">
        <v>273</v>
      </c>
      <c r="N306" s="1133"/>
      <c r="O306" s="1133"/>
      <c r="P306" s="1133"/>
      <c r="Q306" s="1598"/>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2">
      <c r="A307" s="1599" t="s">
        <v>275</v>
      </c>
      <c r="B307" s="1600"/>
      <c r="C307" s="1600"/>
      <c r="D307" s="1600"/>
      <c r="E307" s="1600"/>
      <c r="F307" s="1600"/>
      <c r="G307" s="1600"/>
      <c r="H307" s="1600"/>
      <c r="I307" s="1600"/>
      <c r="J307" s="1601"/>
      <c r="K307" s="1602"/>
      <c r="L307" s="1603"/>
      <c r="M307" s="1603"/>
      <c r="N307" s="1603"/>
      <c r="O307" s="1603"/>
      <c r="P307" s="1603"/>
      <c r="Q307" s="1604"/>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2">
      <c r="A308" s="1009" t="s">
        <v>276</v>
      </c>
      <c r="B308" s="1010"/>
      <c r="C308" s="1010"/>
      <c r="D308" s="1010"/>
      <c r="E308" s="1010"/>
      <c r="F308" s="1010"/>
      <c r="G308" s="1010"/>
      <c r="H308" s="1010"/>
      <c r="I308" s="1010"/>
      <c r="J308" s="1010"/>
      <c r="K308" s="1010"/>
      <c r="L308" s="1010"/>
      <c r="M308" s="1010"/>
      <c r="N308" s="1010"/>
      <c r="O308" s="1010"/>
      <c r="P308" s="1010"/>
      <c r="Q308" s="1011"/>
      <c r="R308" s="107"/>
      <c r="S308" s="11"/>
      <c r="T308" s="108"/>
      <c r="U308" s="37"/>
    </row>
    <row r="309" spans="1:259" s="12" customFormat="1" ht="69.599999999999994" customHeight="1" x14ac:dyDescent="0.2">
      <c r="A309" s="1460" t="s">
        <v>575</v>
      </c>
      <c r="B309" s="1066"/>
      <c r="C309" s="1066"/>
      <c r="D309" s="1066"/>
      <c r="E309" s="1066"/>
      <c r="F309" s="1066"/>
      <c r="G309" s="1066"/>
      <c r="H309" s="1066"/>
      <c r="I309" s="1066"/>
      <c r="J309" s="1066"/>
      <c r="K309" s="1066"/>
      <c r="L309" s="1066"/>
      <c r="M309" s="1066"/>
      <c r="N309" s="1066"/>
      <c r="O309" s="1066"/>
      <c r="P309" s="1066"/>
      <c r="Q309" s="1067"/>
      <c r="R309" s="107"/>
      <c r="S309" s="11"/>
      <c r="T309" s="108"/>
      <c r="U309" s="37"/>
    </row>
    <row r="310" spans="1:259" s="12" customFormat="1" ht="69.599999999999994" customHeight="1" x14ac:dyDescent="0.2">
      <c r="A310" s="1009" t="s">
        <v>278</v>
      </c>
      <c r="B310" s="1010"/>
      <c r="C310" s="1010"/>
      <c r="D310" s="1010"/>
      <c r="E310" s="1010"/>
      <c r="F310" s="1010"/>
      <c r="G310" s="1010"/>
      <c r="H310" s="1010"/>
      <c r="I310" s="1010"/>
      <c r="J310" s="1010"/>
      <c r="K310" s="1010"/>
      <c r="L310" s="1010"/>
      <c r="M310" s="1010"/>
      <c r="N310" s="1010"/>
      <c r="O310" s="1010"/>
      <c r="P310" s="1010"/>
      <c r="Q310" s="1011"/>
      <c r="R310" s="107"/>
      <c r="S310" s="11"/>
      <c r="T310" s="108"/>
      <c r="U310" s="37"/>
    </row>
    <row r="311" spans="1:259" s="12" customFormat="1" ht="69.900000000000006" customHeight="1" x14ac:dyDescent="0.2">
      <c r="A311" s="1625" t="s">
        <v>466</v>
      </c>
      <c r="B311" s="1626"/>
      <c r="C311" s="1626"/>
      <c r="D311" s="1626"/>
      <c r="E311" s="1626"/>
      <c r="F311" s="1626"/>
      <c r="G311" s="1626"/>
      <c r="H311" s="1626"/>
      <c r="I311" s="1626"/>
      <c r="J311" s="1626"/>
      <c r="K311" s="1626"/>
      <c r="L311" s="1626"/>
      <c r="M311" s="1626"/>
      <c r="N311" s="1626"/>
      <c r="O311" s="1626"/>
      <c r="P311" s="1626"/>
      <c r="Q311" s="1627"/>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00000000000006" customHeight="1" x14ac:dyDescent="0.2">
      <c r="A312" s="756" t="s">
        <v>374</v>
      </c>
      <c r="B312" s="758"/>
      <c r="C312" s="758"/>
      <c r="D312" s="758"/>
      <c r="E312" s="758"/>
      <c r="F312" s="758"/>
      <c r="G312" s="758"/>
      <c r="H312" s="758"/>
      <c r="I312" s="758"/>
      <c r="J312" s="758"/>
      <c r="K312" s="758"/>
      <c r="L312" s="758"/>
      <c r="M312" s="758"/>
      <c r="N312" s="758"/>
      <c r="O312" s="758"/>
      <c r="P312" s="758"/>
      <c r="Q312" s="864"/>
      <c r="R312" s="107"/>
      <c r="S312" s="11"/>
      <c r="T312" s="108"/>
      <c r="U312" s="37"/>
    </row>
    <row r="313" spans="1:259" s="12" customFormat="1" ht="75" customHeight="1" x14ac:dyDescent="0.2">
      <c r="A313" s="760"/>
      <c r="B313" s="761"/>
      <c r="C313" s="761"/>
      <c r="D313" s="761"/>
      <c r="E313" s="761"/>
      <c r="F313" s="761"/>
      <c r="G313" s="761"/>
      <c r="H313" s="761"/>
      <c r="I313" s="761"/>
      <c r="J313" s="761"/>
      <c r="K313" s="761"/>
      <c r="L313" s="762"/>
      <c r="M313" s="761"/>
      <c r="N313" s="761"/>
      <c r="O313" s="761"/>
      <c r="P313" s="761"/>
      <c r="Q313" s="763"/>
      <c r="R313" s="88"/>
      <c r="S313" s="11"/>
      <c r="T313" s="13"/>
      <c r="U313" s="37"/>
    </row>
    <row r="314" spans="1:259" s="12" customFormat="1" ht="75" customHeight="1" thickBot="1" x14ac:dyDescent="0.25">
      <c r="A314" s="764"/>
      <c r="B314" s="765"/>
      <c r="C314" s="765"/>
      <c r="D314" s="765"/>
      <c r="E314" s="765"/>
      <c r="F314" s="765"/>
      <c r="G314" s="765"/>
      <c r="H314" s="765"/>
      <c r="I314" s="765"/>
      <c r="J314" s="765"/>
      <c r="K314" s="765"/>
      <c r="L314" s="766"/>
      <c r="M314" s="765"/>
      <c r="N314" s="765"/>
      <c r="O314" s="765"/>
      <c r="P314" s="765"/>
      <c r="Q314" s="767"/>
      <c r="R314" s="88"/>
      <c r="S314" s="11"/>
      <c r="T314" s="13"/>
      <c r="U314" s="37"/>
    </row>
    <row r="315" spans="1:259" s="48" customFormat="1" ht="69.900000000000006" customHeight="1" thickBot="1" x14ac:dyDescent="0.25">
      <c r="A315" s="1436" t="s">
        <v>280</v>
      </c>
      <c r="B315" s="1124"/>
      <c r="C315" s="1124"/>
      <c r="D315" s="1124"/>
      <c r="E315" s="1124"/>
      <c r="F315" s="1124"/>
      <c r="G315" s="1124"/>
      <c r="H315" s="1124"/>
      <c r="I315" s="1124"/>
      <c r="J315" s="1124"/>
      <c r="K315" s="1124"/>
      <c r="L315" s="1124"/>
      <c r="M315" s="1124"/>
      <c r="N315" s="1124"/>
      <c r="O315" s="1124"/>
      <c r="P315" s="1124"/>
      <c r="Q315" s="1437"/>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5">
      <c r="A316" s="1438" t="s">
        <v>281</v>
      </c>
      <c r="B316" s="862"/>
      <c r="C316" s="862"/>
      <c r="D316" s="862"/>
      <c r="E316" s="862"/>
      <c r="F316" s="862"/>
      <c r="G316" s="862"/>
      <c r="H316" s="862"/>
      <c r="I316" s="862"/>
      <c r="J316" s="862"/>
      <c r="K316" s="862"/>
      <c r="L316" s="862"/>
      <c r="M316" s="862"/>
      <c r="N316" s="1312"/>
      <c r="O316" s="306" t="s">
        <v>559</v>
      </c>
      <c r="P316" s="206" t="s">
        <v>125</v>
      </c>
      <c r="Q316" s="401" t="s">
        <v>126</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00000000000006" customHeight="1" thickTop="1" x14ac:dyDescent="0.2">
      <c r="A317" s="1209" t="s">
        <v>159</v>
      </c>
      <c r="B317" s="1211"/>
      <c r="C317" s="1211"/>
      <c r="D317" s="1211"/>
      <c r="E317" s="1211"/>
      <c r="F317" s="1211"/>
      <c r="G317" s="1211"/>
      <c r="H317" s="1211"/>
      <c r="I317" s="1211"/>
      <c r="J317" s="1211"/>
      <c r="K317" s="1211"/>
      <c r="L317" s="1211"/>
      <c r="M317" s="1211"/>
      <c r="N317" s="1211"/>
      <c r="O317" s="1211"/>
      <c r="P317" s="1211"/>
      <c r="Q317" s="1293"/>
      <c r="R317" s="84"/>
      <c r="S317" s="93"/>
      <c r="T317" s="111"/>
    </row>
    <row r="318" spans="1:259" s="48" customFormat="1" ht="69.599999999999994" customHeight="1" x14ac:dyDescent="0.2">
      <c r="A318" s="1213" t="s">
        <v>283</v>
      </c>
      <c r="B318" s="1214"/>
      <c r="C318" s="1214"/>
      <c r="D318" s="1214"/>
      <c r="E318" s="1214"/>
      <c r="F318" s="1214"/>
      <c r="G318" s="1214"/>
      <c r="H318" s="1214"/>
      <c r="I318" s="1214"/>
      <c r="J318" s="1214"/>
      <c r="K318" s="1214"/>
      <c r="L318" s="1214"/>
      <c r="M318" s="1214"/>
      <c r="N318" s="1214"/>
      <c r="O318" s="1214"/>
      <c r="P318" s="1214"/>
      <c r="Q318" s="1215"/>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2">
      <c r="A319" s="1360" t="s">
        <v>576</v>
      </c>
      <c r="B319" s="1361"/>
      <c r="C319" s="1361"/>
      <c r="D319" s="1361"/>
      <c r="E319" s="1361"/>
      <c r="F319" s="1361"/>
      <c r="G319" s="1361"/>
      <c r="H319" s="1361"/>
      <c r="I319" s="1361"/>
      <c r="J319" s="1361"/>
      <c r="K319" s="1361"/>
      <c r="L319" s="1361"/>
      <c r="M319" s="1361"/>
      <c r="N319" s="1361"/>
      <c r="O319" s="1361"/>
      <c r="P319" s="1361"/>
      <c r="Q319" s="1362"/>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2">
      <c r="A320" s="1264" t="s">
        <v>204</v>
      </c>
      <c r="B320" s="1265"/>
      <c r="C320" s="1265"/>
      <c r="D320" s="1265"/>
      <c r="E320" s="1265"/>
      <c r="F320" s="1265"/>
      <c r="G320" s="1265"/>
      <c r="H320" s="1265"/>
      <c r="I320" s="1265"/>
      <c r="J320" s="1265"/>
      <c r="K320" s="1265"/>
      <c r="L320" s="1265"/>
      <c r="M320" s="1265"/>
      <c r="N320" s="1265"/>
      <c r="O320" s="1265"/>
      <c r="P320" s="1265"/>
      <c r="Q320" s="1266"/>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00000000000006" customHeight="1" x14ac:dyDescent="0.2">
      <c r="A321" s="1409" t="s">
        <v>285</v>
      </c>
      <c r="B321" s="1410"/>
      <c r="C321" s="1410"/>
      <c r="D321" s="1410"/>
      <c r="E321" s="1410"/>
      <c r="F321" s="1410"/>
      <c r="G321" s="1410"/>
      <c r="H321" s="1410"/>
      <c r="I321" s="1410"/>
      <c r="J321" s="1410"/>
      <c r="K321" s="1410"/>
      <c r="L321" s="1410"/>
      <c r="M321" s="1410"/>
      <c r="N321" s="1410"/>
      <c r="O321" s="1410"/>
      <c r="P321" s="1410"/>
      <c r="Q321" s="1411"/>
      <c r="R321" s="110"/>
      <c r="S321" s="90"/>
      <c r="T321" s="111"/>
    </row>
    <row r="322" spans="1:57" s="49" customFormat="1" ht="69.599999999999994" customHeight="1" x14ac:dyDescent="0.2">
      <c r="A322" s="1389" t="s">
        <v>286</v>
      </c>
      <c r="B322" s="1390"/>
      <c r="C322" s="1390"/>
      <c r="D322" s="1390"/>
      <c r="E322" s="1390"/>
      <c r="F322" s="1390"/>
      <c r="G322" s="1390"/>
      <c r="H322" s="1390"/>
      <c r="I322" s="1390"/>
      <c r="J322" s="1390"/>
      <c r="K322" s="1390"/>
      <c r="L322" s="1390"/>
      <c r="M322" s="1390"/>
      <c r="N322" s="1390"/>
      <c r="O322" s="1390"/>
      <c r="P322" s="1390"/>
      <c r="Q322" s="1391"/>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2">
      <c r="A323" s="1363" t="s">
        <v>204</v>
      </c>
      <c r="B323" s="1364"/>
      <c r="C323" s="1364"/>
      <c r="D323" s="1364"/>
      <c r="E323" s="1364"/>
      <c r="F323" s="1364"/>
      <c r="G323" s="1364"/>
      <c r="H323" s="1364"/>
      <c r="I323" s="1364"/>
      <c r="J323" s="1364"/>
      <c r="K323" s="1364"/>
      <c r="L323" s="1364"/>
      <c r="M323" s="1364"/>
      <c r="N323" s="1364"/>
      <c r="O323" s="1364"/>
      <c r="P323" s="1364"/>
      <c r="Q323" s="1365"/>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00000000000006" customHeight="1" x14ac:dyDescent="0.2">
      <c r="A324" s="756" t="s">
        <v>132</v>
      </c>
      <c r="B324" s="758"/>
      <c r="C324" s="758"/>
      <c r="D324" s="758"/>
      <c r="E324" s="758"/>
      <c r="F324" s="758"/>
      <c r="G324" s="758"/>
      <c r="H324" s="758"/>
      <c r="I324" s="758"/>
      <c r="J324" s="758"/>
      <c r="K324" s="758"/>
      <c r="L324" s="758"/>
      <c r="M324" s="758"/>
      <c r="N324" s="758"/>
      <c r="O324" s="758"/>
      <c r="P324" s="758"/>
      <c r="Q324" s="864"/>
      <c r="R324" s="84"/>
      <c r="S324" s="93"/>
      <c r="T324" s="111"/>
    </row>
    <row r="325" spans="1:57" s="49" customFormat="1" ht="75" customHeight="1" x14ac:dyDescent="0.2">
      <c r="A325" s="1137"/>
      <c r="B325" s="1138"/>
      <c r="C325" s="1138"/>
      <c r="D325" s="1138"/>
      <c r="E325" s="1138"/>
      <c r="F325" s="1138"/>
      <c r="G325" s="1138"/>
      <c r="H325" s="1138"/>
      <c r="I325" s="1138"/>
      <c r="J325" s="1138"/>
      <c r="K325" s="1138"/>
      <c r="L325" s="1139"/>
      <c r="M325" s="1138"/>
      <c r="N325" s="1138"/>
      <c r="O325" s="1138"/>
      <c r="P325" s="1138"/>
      <c r="Q325" s="1140"/>
      <c r="R325" s="94"/>
      <c r="S325" s="93"/>
      <c r="T325" s="95"/>
      <c r="U325" s="48"/>
    </row>
    <row r="326" spans="1:57" s="49" customFormat="1" ht="75" customHeight="1" thickBot="1" x14ac:dyDescent="0.25">
      <c r="A326" s="1150"/>
      <c r="B326" s="1151"/>
      <c r="C326" s="1151"/>
      <c r="D326" s="1151"/>
      <c r="E326" s="1151"/>
      <c r="F326" s="1151"/>
      <c r="G326" s="1151"/>
      <c r="H326" s="1151"/>
      <c r="I326" s="1151"/>
      <c r="J326" s="1151"/>
      <c r="K326" s="1151"/>
      <c r="L326" s="1152"/>
      <c r="M326" s="1151"/>
      <c r="N326" s="1151"/>
      <c r="O326" s="1151"/>
      <c r="P326" s="1151"/>
      <c r="Q326" s="1153"/>
      <c r="R326" s="94"/>
      <c r="S326" s="93"/>
      <c r="T326" s="95"/>
      <c r="U326" s="48"/>
    </row>
    <row r="327" spans="1:57" s="48" customFormat="1" ht="69.900000000000006" customHeight="1" thickBot="1" x14ac:dyDescent="0.25">
      <c r="A327" s="1224" t="s">
        <v>577</v>
      </c>
      <c r="B327" s="1226"/>
      <c r="C327" s="1226"/>
      <c r="D327" s="1226"/>
      <c r="E327" s="1226"/>
      <c r="F327" s="1226"/>
      <c r="G327" s="1226"/>
      <c r="H327" s="1226"/>
      <c r="I327" s="1226"/>
      <c r="J327" s="1226"/>
      <c r="K327" s="1226"/>
      <c r="L327" s="1226"/>
      <c r="M327" s="1226"/>
      <c r="N327" s="1226"/>
      <c r="O327" s="1226"/>
      <c r="P327" s="1226"/>
      <c r="Q327" s="1316"/>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5">
      <c r="A328" s="1566" t="s">
        <v>578</v>
      </c>
      <c r="B328" s="1567"/>
      <c r="C328" s="1567"/>
      <c r="D328" s="1567"/>
      <c r="E328" s="1567"/>
      <c r="F328" s="1567"/>
      <c r="G328" s="1567"/>
      <c r="H328" s="1567"/>
      <c r="I328" s="1567"/>
      <c r="J328" s="1567"/>
      <c r="K328" s="1567"/>
      <c r="L328" s="1567"/>
      <c r="M328" s="1567"/>
      <c r="N328" s="1568"/>
      <c r="O328" s="306" t="s">
        <v>559</v>
      </c>
      <c r="P328" s="206" t="s">
        <v>125</v>
      </c>
      <c r="Q328" s="401" t="s">
        <v>126</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2">
      <c r="A329" s="756" t="s">
        <v>132</v>
      </c>
      <c r="B329" s="758"/>
      <c r="C329" s="758"/>
      <c r="D329" s="758"/>
      <c r="E329" s="758"/>
      <c r="F329" s="758"/>
      <c r="G329" s="758"/>
      <c r="H329" s="758"/>
      <c r="I329" s="758"/>
      <c r="J329" s="758"/>
      <c r="K329" s="758"/>
      <c r="L329" s="758"/>
      <c r="M329" s="758"/>
      <c r="N329" s="758"/>
      <c r="O329" s="758"/>
      <c r="P329" s="758"/>
      <c r="Q329" s="864"/>
      <c r="R329" s="84"/>
      <c r="S329" s="93"/>
      <c r="T329" s="111"/>
    </row>
    <row r="330" spans="1:57" s="49" customFormat="1" ht="75" customHeight="1" x14ac:dyDescent="0.2">
      <c r="A330" s="1137"/>
      <c r="B330" s="1138"/>
      <c r="C330" s="1138"/>
      <c r="D330" s="1138"/>
      <c r="E330" s="1138"/>
      <c r="F330" s="1138"/>
      <c r="G330" s="1138"/>
      <c r="H330" s="1138"/>
      <c r="I330" s="1138"/>
      <c r="J330" s="1138"/>
      <c r="K330" s="1138"/>
      <c r="L330" s="1139"/>
      <c r="M330" s="1138"/>
      <c r="N330" s="1138"/>
      <c r="O330" s="1138"/>
      <c r="P330" s="1138"/>
      <c r="Q330" s="1140"/>
      <c r="R330" s="94"/>
      <c r="S330" s="93"/>
      <c r="T330" s="95"/>
      <c r="U330" s="48"/>
    </row>
    <row r="331" spans="1:57" s="49" customFormat="1" ht="75" customHeight="1" thickBot="1" x14ac:dyDescent="0.25">
      <c r="A331" s="1150"/>
      <c r="B331" s="1151"/>
      <c r="C331" s="1151"/>
      <c r="D331" s="1151"/>
      <c r="E331" s="1151"/>
      <c r="F331" s="1151"/>
      <c r="G331" s="1151"/>
      <c r="H331" s="1151"/>
      <c r="I331" s="1151"/>
      <c r="J331" s="1151"/>
      <c r="K331" s="1151"/>
      <c r="L331" s="1152"/>
      <c r="M331" s="1151"/>
      <c r="N331" s="1151"/>
      <c r="O331" s="1151"/>
      <c r="P331" s="1151"/>
      <c r="Q331" s="1153"/>
      <c r="R331" s="94"/>
      <c r="S331" s="93"/>
      <c r="T331" s="95"/>
      <c r="U331" s="48"/>
    </row>
    <row r="332" spans="1:57" s="48" customFormat="1" ht="69.900000000000006" customHeight="1" thickBot="1" x14ac:dyDescent="0.25">
      <c r="A332" s="1270" t="s">
        <v>472</v>
      </c>
      <c r="B332" s="1271"/>
      <c r="C332" s="1271"/>
      <c r="D332" s="1271"/>
      <c r="E332" s="1271"/>
      <c r="F332" s="1271"/>
      <c r="G332" s="1271"/>
      <c r="H332" s="1271"/>
      <c r="I332" s="1271"/>
      <c r="J332" s="1271"/>
      <c r="K332" s="1271"/>
      <c r="L332" s="1271"/>
      <c r="M332" s="1271"/>
      <c r="N332" s="1271"/>
      <c r="O332" s="1271"/>
      <c r="P332" s="1271"/>
      <c r="Q332" s="1272"/>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00000000000006" customHeight="1" thickBot="1" x14ac:dyDescent="0.25">
      <c r="A333" s="1616" t="s">
        <v>579</v>
      </c>
      <c r="B333" s="1226"/>
      <c r="C333" s="1226"/>
      <c r="D333" s="1226"/>
      <c r="E333" s="1226"/>
      <c r="F333" s="1226"/>
      <c r="G333" s="1226"/>
      <c r="H333" s="1226"/>
      <c r="I333" s="1226"/>
      <c r="J333" s="1226"/>
      <c r="K333" s="1226"/>
      <c r="L333" s="1617"/>
      <c r="M333" s="1226"/>
      <c r="N333" s="1226"/>
      <c r="O333" s="1226"/>
      <c r="P333" s="1226"/>
      <c r="Q333" s="1316"/>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5">
      <c r="A334" s="1206" t="s">
        <v>580</v>
      </c>
      <c r="B334" s="1618"/>
      <c r="C334" s="1618"/>
      <c r="D334" s="1618"/>
      <c r="E334" s="1618"/>
      <c r="F334" s="1618"/>
      <c r="G334" s="1618"/>
      <c r="H334" s="1618"/>
      <c r="I334" s="1618"/>
      <c r="J334" s="1618"/>
      <c r="K334" s="1618"/>
      <c r="L334" s="1618"/>
      <c r="M334" s="1619"/>
      <c r="N334" s="293" t="s">
        <v>131</v>
      </c>
      <c r="O334" s="250" t="s">
        <v>124</v>
      </c>
      <c r="P334" s="237" t="s">
        <v>125</v>
      </c>
      <c r="Q334" s="251" t="s">
        <v>126</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00000000000006" customHeight="1" thickTop="1" x14ac:dyDescent="0.2">
      <c r="A335" s="1292" t="s">
        <v>282</v>
      </c>
      <c r="B335" s="1211"/>
      <c r="C335" s="1211"/>
      <c r="D335" s="1211"/>
      <c r="E335" s="1211"/>
      <c r="F335" s="1211"/>
      <c r="G335" s="1211"/>
      <c r="H335" s="1211"/>
      <c r="I335" s="1211"/>
      <c r="J335" s="1211"/>
      <c r="K335" s="1211"/>
      <c r="L335" s="1211"/>
      <c r="M335" s="1211"/>
      <c r="N335" s="1211"/>
      <c r="O335" s="1211"/>
      <c r="P335" s="1211"/>
      <c r="Q335" s="1293"/>
      <c r="R335" s="261"/>
      <c r="T335" s="262"/>
    </row>
    <row r="336" spans="1:57" s="176" customFormat="1" ht="69.900000000000006" customHeight="1" x14ac:dyDescent="0.2">
      <c r="A336" s="1294" t="s">
        <v>293</v>
      </c>
      <c r="B336" s="1295"/>
      <c r="C336" s="1295"/>
      <c r="D336" s="1295"/>
      <c r="E336" s="1295"/>
      <c r="F336" s="1295"/>
      <c r="G336" s="1295"/>
      <c r="H336" s="1295"/>
      <c r="I336" s="1295"/>
      <c r="J336" s="1295"/>
      <c r="K336" s="1295"/>
      <c r="L336" s="1295"/>
      <c r="M336" s="1295"/>
      <c r="N336" s="1295"/>
      <c r="O336" s="1295"/>
      <c r="P336" s="1295"/>
      <c r="Q336" s="1296"/>
      <c r="R336" s="261"/>
      <c r="T336" s="262"/>
    </row>
    <row r="337" spans="1:57" s="176" customFormat="1" ht="69.599999999999994" customHeight="1" x14ac:dyDescent="0.2">
      <c r="A337" s="1620" t="s">
        <v>294</v>
      </c>
      <c r="B337" s="1621"/>
      <c r="C337" s="1621"/>
      <c r="D337" s="1621"/>
      <c r="E337" s="1621"/>
      <c r="F337" s="1621"/>
      <c r="G337" s="1621"/>
      <c r="H337" s="1621"/>
      <c r="I337" s="1621"/>
      <c r="J337" s="1621"/>
      <c r="K337" s="1621"/>
      <c r="L337" s="1621"/>
      <c r="M337" s="1621"/>
      <c r="N337" s="1621"/>
      <c r="O337" s="1621"/>
      <c r="P337" s="1621"/>
      <c r="Q337" s="1622"/>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2">
      <c r="A338" s="957" t="s">
        <v>204</v>
      </c>
      <c r="B338" s="958"/>
      <c r="C338" s="958"/>
      <c r="D338" s="958"/>
      <c r="E338" s="958"/>
      <c r="F338" s="958"/>
      <c r="G338" s="958"/>
      <c r="H338" s="958"/>
      <c r="I338" s="958"/>
      <c r="J338" s="958"/>
      <c r="K338" s="958"/>
      <c r="L338" s="958"/>
      <c r="M338" s="958"/>
      <c r="N338" s="958"/>
      <c r="O338" s="958"/>
      <c r="P338" s="958"/>
      <c r="Q338" s="959"/>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2">
      <c r="A339" s="1461" t="s">
        <v>295</v>
      </c>
      <c r="B339" s="1462"/>
      <c r="C339" s="1462"/>
      <c r="D339" s="1462"/>
      <c r="E339" s="1462"/>
      <c r="F339" s="1462"/>
      <c r="G339" s="1462"/>
      <c r="H339" s="1462"/>
      <c r="I339" s="1462"/>
      <c r="J339" s="1462"/>
      <c r="K339" s="1462"/>
      <c r="L339" s="1462"/>
      <c r="M339" s="1462"/>
      <c r="N339" s="1462"/>
      <c r="O339" s="1462"/>
      <c r="P339" s="1462"/>
      <c r="Q339" s="1463"/>
      <c r="R339" s="261"/>
      <c r="T339" s="262"/>
    </row>
    <row r="340" spans="1:57" s="176" customFormat="1" ht="69.599999999999994" customHeight="1" x14ac:dyDescent="0.2">
      <c r="A340" s="1620" t="s">
        <v>296</v>
      </c>
      <c r="B340" s="1621"/>
      <c r="C340" s="1621"/>
      <c r="D340" s="1621"/>
      <c r="E340" s="1621"/>
      <c r="F340" s="1621"/>
      <c r="G340" s="1621"/>
      <c r="H340" s="1621"/>
      <c r="I340" s="1621"/>
      <c r="J340" s="1621"/>
      <c r="K340" s="1621"/>
      <c r="L340" s="1621"/>
      <c r="M340" s="1621"/>
      <c r="N340" s="1621"/>
      <c r="O340" s="1621"/>
      <c r="P340" s="1621"/>
      <c r="Q340" s="1622"/>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2">
      <c r="A341" s="957" t="s">
        <v>204</v>
      </c>
      <c r="B341" s="958"/>
      <c r="C341" s="958"/>
      <c r="D341" s="958"/>
      <c r="E341" s="958"/>
      <c r="F341" s="958"/>
      <c r="G341" s="958"/>
      <c r="H341" s="958"/>
      <c r="I341" s="958"/>
      <c r="J341" s="958"/>
      <c r="K341" s="958"/>
      <c r="L341" s="958"/>
      <c r="M341" s="958"/>
      <c r="N341" s="958"/>
      <c r="O341" s="958"/>
      <c r="P341" s="958"/>
      <c r="Q341" s="959"/>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00000000000006" customHeight="1" x14ac:dyDescent="0.2">
      <c r="A342" s="756" t="s">
        <v>132</v>
      </c>
      <c r="B342" s="758"/>
      <c r="C342" s="758"/>
      <c r="D342" s="758"/>
      <c r="E342" s="758"/>
      <c r="F342" s="758"/>
      <c r="G342" s="758"/>
      <c r="H342" s="758"/>
      <c r="I342" s="758"/>
      <c r="J342" s="758"/>
      <c r="K342" s="758"/>
      <c r="L342" s="758"/>
      <c r="M342" s="758"/>
      <c r="N342" s="758"/>
      <c r="O342" s="758"/>
      <c r="P342" s="758"/>
      <c r="Q342" s="864"/>
      <c r="R342" s="265"/>
      <c r="S342" s="260"/>
      <c r="T342" s="266"/>
    </row>
    <row r="343" spans="1:57" s="260" customFormat="1" ht="75" customHeight="1" x14ac:dyDescent="0.2">
      <c r="A343" s="1491"/>
      <c r="B343" s="1492"/>
      <c r="C343" s="1492"/>
      <c r="D343" s="1492"/>
      <c r="E343" s="1492"/>
      <c r="F343" s="1492"/>
      <c r="G343" s="1492"/>
      <c r="H343" s="1492"/>
      <c r="I343" s="1492"/>
      <c r="J343" s="1492"/>
      <c r="K343" s="1492"/>
      <c r="L343" s="1493"/>
      <c r="M343" s="1492"/>
      <c r="N343" s="1492"/>
      <c r="O343" s="1492"/>
      <c r="P343" s="1492"/>
      <c r="Q343" s="1494"/>
      <c r="R343" s="259"/>
      <c r="T343" s="264"/>
    </row>
    <row r="344" spans="1:57" s="260" customFormat="1" ht="75" customHeight="1" thickBot="1" x14ac:dyDescent="0.25">
      <c r="A344" s="1495"/>
      <c r="B344" s="1496"/>
      <c r="C344" s="1496"/>
      <c r="D344" s="1496"/>
      <c r="E344" s="1496"/>
      <c r="F344" s="1496"/>
      <c r="G344" s="1496"/>
      <c r="H344" s="1496"/>
      <c r="I344" s="1496"/>
      <c r="J344" s="1496"/>
      <c r="K344" s="1496"/>
      <c r="L344" s="1497"/>
      <c r="M344" s="1496"/>
      <c r="N344" s="1496"/>
      <c r="O344" s="1496"/>
      <c r="P344" s="1496"/>
      <c r="Q344" s="1498"/>
      <c r="R344" s="259"/>
      <c r="T344" s="264"/>
    </row>
    <row r="345" spans="1:57" s="48" customFormat="1" ht="69.900000000000006" customHeight="1" thickBot="1" x14ac:dyDescent="0.25">
      <c r="A345" s="1436" t="s">
        <v>581</v>
      </c>
      <c r="B345" s="1124"/>
      <c r="C345" s="1124"/>
      <c r="D345" s="1124"/>
      <c r="E345" s="1124"/>
      <c r="F345" s="1124"/>
      <c r="G345" s="1124"/>
      <c r="H345" s="1124"/>
      <c r="I345" s="1124"/>
      <c r="J345" s="1124"/>
      <c r="K345" s="1124"/>
      <c r="L345" s="1124"/>
      <c r="M345" s="1124"/>
      <c r="N345" s="1124"/>
      <c r="O345" s="1124"/>
      <c r="P345" s="1124"/>
      <c r="Q345" s="1437"/>
      <c r="R345" s="94"/>
      <c r="S345" s="93"/>
      <c r="T345" s="410" t="s">
        <v>582</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5">
      <c r="A346" s="1546" t="s">
        <v>476</v>
      </c>
      <c r="B346" s="1623"/>
      <c r="C346" s="1623"/>
      <c r="D346" s="1623"/>
      <c r="E346" s="1623"/>
      <c r="F346" s="1623"/>
      <c r="G346" s="1623"/>
      <c r="H346" s="1623"/>
      <c r="I346" s="1623"/>
      <c r="J346" s="1623"/>
      <c r="K346" s="1623"/>
      <c r="L346" s="1623"/>
      <c r="M346" s="1623"/>
      <c r="N346" s="1623"/>
      <c r="O346" s="1624"/>
      <c r="P346" s="193" t="s">
        <v>124</v>
      </c>
      <c r="Q346" s="192" t="s">
        <v>126</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5">
      <c r="A347" s="804" t="s">
        <v>299</v>
      </c>
      <c r="B347" s="799"/>
      <c r="C347" s="799"/>
      <c r="D347" s="799"/>
      <c r="E347" s="799"/>
      <c r="F347" s="799"/>
      <c r="G347" s="799"/>
      <c r="H347" s="799"/>
      <c r="I347" s="799"/>
      <c r="J347" s="799"/>
      <c r="K347" s="799"/>
      <c r="L347" s="799"/>
      <c r="M347" s="799"/>
      <c r="N347" s="799"/>
      <c r="O347" s="274" t="s">
        <v>583</v>
      </c>
      <c r="P347" s="186" t="s">
        <v>128</v>
      </c>
      <c r="Q347" s="224" t="s">
        <v>126</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5">
      <c r="A348" s="1127" t="s">
        <v>584</v>
      </c>
      <c r="B348" s="1129"/>
      <c r="C348" s="1129"/>
      <c r="D348" s="1129"/>
      <c r="E348" s="1129"/>
      <c r="F348" s="1129"/>
      <c r="G348" s="1129"/>
      <c r="H348" s="1129"/>
      <c r="I348" s="1129"/>
      <c r="J348" s="1129"/>
      <c r="K348" s="1129"/>
      <c r="L348" s="1129"/>
      <c r="M348" s="1129"/>
      <c r="N348" s="1613"/>
      <c r="O348" s="374" t="s">
        <v>128</v>
      </c>
      <c r="P348" s="374" t="s">
        <v>129</v>
      </c>
      <c r="Q348" s="224" t="s">
        <v>126</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5">
      <c r="A349" s="1130" t="s">
        <v>585</v>
      </c>
      <c r="B349" s="1051"/>
      <c r="C349" s="1051"/>
      <c r="D349" s="1051"/>
      <c r="E349" s="1051"/>
      <c r="F349" s="1051"/>
      <c r="G349" s="1051"/>
      <c r="H349" s="1051"/>
      <c r="I349" s="1051"/>
      <c r="J349" s="1051"/>
      <c r="K349" s="1051"/>
      <c r="L349" s="1051"/>
      <c r="M349" s="1051"/>
      <c r="N349" s="1614"/>
      <c r="O349" s="186" t="s">
        <v>124</v>
      </c>
      <c r="P349" s="186" t="s">
        <v>125</v>
      </c>
      <c r="Q349" s="187" t="s">
        <v>126</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00000000000006" customHeight="1" thickTop="1" x14ac:dyDescent="0.2">
      <c r="A350" s="756" t="s">
        <v>132</v>
      </c>
      <c r="B350" s="758"/>
      <c r="C350" s="758"/>
      <c r="D350" s="758"/>
      <c r="E350" s="758"/>
      <c r="F350" s="758"/>
      <c r="G350" s="758"/>
      <c r="H350" s="758"/>
      <c r="I350" s="758"/>
      <c r="J350" s="758"/>
      <c r="K350" s="758"/>
      <c r="L350" s="758"/>
      <c r="M350" s="758"/>
      <c r="N350" s="758"/>
      <c r="O350" s="758"/>
      <c r="P350" s="758"/>
      <c r="Q350" s="864"/>
      <c r="R350" s="84"/>
      <c r="S350" s="93"/>
      <c r="T350" s="111"/>
    </row>
    <row r="351" spans="1:57" s="49" customFormat="1" ht="75" customHeight="1" x14ac:dyDescent="0.2">
      <c r="A351" s="1137"/>
      <c r="B351" s="1138"/>
      <c r="C351" s="1138"/>
      <c r="D351" s="1138"/>
      <c r="E351" s="1138"/>
      <c r="F351" s="1138"/>
      <c r="G351" s="1138"/>
      <c r="H351" s="1138"/>
      <c r="I351" s="1138"/>
      <c r="J351" s="1138"/>
      <c r="K351" s="1138"/>
      <c r="L351" s="1139"/>
      <c r="M351" s="1138"/>
      <c r="N351" s="1138"/>
      <c r="O351" s="1138"/>
      <c r="P351" s="1138"/>
      <c r="Q351" s="1140"/>
      <c r="R351" s="94"/>
      <c r="S351" s="93"/>
      <c r="T351" s="95"/>
      <c r="U351" s="48"/>
    </row>
    <row r="352" spans="1:57" s="49" customFormat="1" ht="75" customHeight="1" thickBot="1" x14ac:dyDescent="0.25">
      <c r="A352" s="1150"/>
      <c r="B352" s="1151"/>
      <c r="C352" s="1151"/>
      <c r="D352" s="1151"/>
      <c r="E352" s="1151"/>
      <c r="F352" s="1151"/>
      <c r="G352" s="1151"/>
      <c r="H352" s="1151"/>
      <c r="I352" s="1151"/>
      <c r="J352" s="1151"/>
      <c r="K352" s="1151"/>
      <c r="L352" s="1152"/>
      <c r="M352" s="1151"/>
      <c r="N352" s="1151"/>
      <c r="O352" s="1151"/>
      <c r="P352" s="1151"/>
      <c r="Q352" s="1153"/>
      <c r="R352" s="94"/>
      <c r="S352" s="93"/>
      <c r="T352" s="95"/>
      <c r="U352" s="48"/>
    </row>
    <row r="353" spans="1:57" s="48" customFormat="1" ht="69.75" customHeight="1" thickBot="1" x14ac:dyDescent="0.25">
      <c r="A353" s="1122" t="s">
        <v>586</v>
      </c>
      <c r="B353" s="1154"/>
      <c r="C353" s="1154"/>
      <c r="D353" s="1154"/>
      <c r="E353" s="1154"/>
      <c r="F353" s="1154"/>
      <c r="G353" s="1154"/>
      <c r="H353" s="1154"/>
      <c r="I353" s="1154"/>
      <c r="J353" s="1154"/>
      <c r="K353" s="1154"/>
      <c r="L353" s="1124"/>
      <c r="M353" s="1154"/>
      <c r="N353" s="1154"/>
      <c r="O353" s="1154"/>
      <c r="P353" s="1154"/>
      <c r="Q353" s="1155"/>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5">
      <c r="A354" s="1477" t="s">
        <v>303</v>
      </c>
      <c r="B354" s="1478"/>
      <c r="C354" s="1478"/>
      <c r="D354" s="1478"/>
      <c r="E354" s="1478"/>
      <c r="F354" s="1478"/>
      <c r="G354" s="1478"/>
      <c r="H354" s="1478"/>
      <c r="I354" s="1478"/>
      <c r="J354" s="1478"/>
      <c r="K354" s="1478"/>
      <c r="L354" s="1478"/>
      <c r="M354" s="1478"/>
      <c r="N354" s="1478"/>
      <c r="O354" s="1478"/>
      <c r="P354" s="1478"/>
      <c r="Q354" s="1479"/>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5" customHeight="1" thickTop="1" thickBot="1" x14ac:dyDescent="0.25">
      <c r="A355" s="1615" t="s">
        <v>587</v>
      </c>
      <c r="B355" s="1481"/>
      <c r="C355" s="1481"/>
      <c r="D355" s="1481"/>
      <c r="E355" s="1481"/>
      <c r="F355" s="1481"/>
      <c r="G355" s="1481"/>
      <c r="H355" s="1481"/>
      <c r="I355" s="1481"/>
      <c r="J355" s="1481"/>
      <c r="K355" s="1481"/>
      <c r="L355" s="1481"/>
      <c r="M355" s="1481"/>
      <c r="N355" s="295" t="s">
        <v>131</v>
      </c>
      <c r="O355" s="306" t="s">
        <v>559</v>
      </c>
      <c r="P355" s="307" t="s">
        <v>125</v>
      </c>
      <c r="Q355" s="401" t="s">
        <v>126</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5">
      <c r="A356" s="1483" t="s">
        <v>588</v>
      </c>
      <c r="B356" s="1167"/>
      <c r="C356" s="1167"/>
      <c r="D356" s="1167"/>
      <c r="E356" s="1167"/>
      <c r="F356" s="1167"/>
      <c r="G356" s="1167"/>
      <c r="H356" s="1167"/>
      <c r="I356" s="1167"/>
      <c r="J356" s="1167"/>
      <c r="K356" s="1167"/>
      <c r="L356" s="1167"/>
      <c r="M356" s="1167"/>
      <c r="N356" s="295" t="s">
        <v>131</v>
      </c>
      <c r="O356" s="306" t="s">
        <v>559</v>
      </c>
      <c r="P356" s="206" t="s">
        <v>125</v>
      </c>
      <c r="Q356" s="401" t="s">
        <v>126</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5">
      <c r="A357" s="1483" t="s">
        <v>589</v>
      </c>
      <c r="B357" s="1167"/>
      <c r="C357" s="1167"/>
      <c r="D357" s="1167"/>
      <c r="E357" s="1167"/>
      <c r="F357" s="1167"/>
      <c r="G357" s="1167"/>
      <c r="H357" s="1167"/>
      <c r="I357" s="1167"/>
      <c r="J357" s="1167"/>
      <c r="K357" s="1167"/>
      <c r="L357" s="1167"/>
      <c r="M357" s="1167"/>
      <c r="N357" s="295" t="s">
        <v>131</v>
      </c>
      <c r="O357" s="308" t="s">
        <v>559</v>
      </c>
      <c r="P357" s="191" t="s">
        <v>125</v>
      </c>
      <c r="Q357" s="402" t="s">
        <v>126</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5">
      <c r="A358" s="1485" t="s">
        <v>590</v>
      </c>
      <c r="B358" s="1486"/>
      <c r="C358" s="1486"/>
      <c r="D358" s="1486"/>
      <c r="E358" s="1486"/>
      <c r="F358" s="1486"/>
      <c r="G358" s="1486"/>
      <c r="H358" s="1486"/>
      <c r="I358" s="1486"/>
      <c r="J358" s="1486"/>
      <c r="K358" s="1486"/>
      <c r="L358" s="1486"/>
      <c r="M358" s="1486"/>
      <c r="N358" s="295" t="s">
        <v>131</v>
      </c>
      <c r="O358" s="306" t="s">
        <v>559</v>
      </c>
      <c r="P358" s="206" t="s">
        <v>125</v>
      </c>
      <c r="Q358" s="401" t="s">
        <v>126</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00000000000006" customHeight="1" thickTop="1" x14ac:dyDescent="0.2">
      <c r="A359" s="756" t="s">
        <v>132</v>
      </c>
      <c r="B359" s="758"/>
      <c r="C359" s="758"/>
      <c r="D359" s="758"/>
      <c r="E359" s="758"/>
      <c r="F359" s="758"/>
      <c r="G359" s="758"/>
      <c r="H359" s="758"/>
      <c r="I359" s="758"/>
      <c r="J359" s="758"/>
      <c r="K359" s="758"/>
      <c r="L359" s="758"/>
      <c r="M359" s="758"/>
      <c r="N359" s="758"/>
      <c r="O359" s="758"/>
      <c r="P359" s="758"/>
      <c r="Q359" s="864"/>
      <c r="R359" s="84"/>
      <c r="S359" s="93"/>
      <c r="T359" s="111"/>
    </row>
    <row r="360" spans="1:57" s="49" customFormat="1" ht="75" customHeight="1" x14ac:dyDescent="0.2">
      <c r="A360" s="1137"/>
      <c r="B360" s="1138"/>
      <c r="C360" s="1138"/>
      <c r="D360" s="1138"/>
      <c r="E360" s="1138"/>
      <c r="F360" s="1138"/>
      <c r="G360" s="1138"/>
      <c r="H360" s="1138"/>
      <c r="I360" s="1138"/>
      <c r="J360" s="1138"/>
      <c r="K360" s="1138"/>
      <c r="L360" s="1139"/>
      <c r="M360" s="1138"/>
      <c r="N360" s="1138"/>
      <c r="O360" s="1138"/>
      <c r="P360" s="1138"/>
      <c r="Q360" s="1140"/>
      <c r="R360" s="94"/>
      <c r="S360" s="93"/>
      <c r="T360" s="95"/>
      <c r="U360" s="48"/>
    </row>
    <row r="361" spans="1:57" s="49" customFormat="1" ht="75" customHeight="1" thickBot="1" x14ac:dyDescent="0.25">
      <c r="A361" s="1150"/>
      <c r="B361" s="1151"/>
      <c r="C361" s="1151"/>
      <c r="D361" s="1151"/>
      <c r="E361" s="1151"/>
      <c r="F361" s="1151"/>
      <c r="G361" s="1151"/>
      <c r="H361" s="1151"/>
      <c r="I361" s="1151"/>
      <c r="J361" s="1151"/>
      <c r="K361" s="1151"/>
      <c r="L361" s="1152"/>
      <c r="M361" s="1151"/>
      <c r="N361" s="1151"/>
      <c r="O361" s="1151"/>
      <c r="P361" s="1151"/>
      <c r="Q361" s="1153"/>
      <c r="R361" s="94"/>
      <c r="S361" s="93"/>
      <c r="T361" s="95"/>
      <c r="U361" s="48"/>
    </row>
    <row r="362" spans="1:57" s="48" customFormat="1" ht="21" customHeight="1" x14ac:dyDescent="0.2">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2">
      <c r="A363" s="1465" t="s">
        <v>591</v>
      </c>
      <c r="B363" s="1466"/>
      <c r="C363" s="1466"/>
      <c r="D363" s="1466"/>
      <c r="E363" s="1466"/>
      <c r="F363" s="1466"/>
      <c r="G363" s="1466"/>
      <c r="H363" s="1466"/>
      <c r="I363" s="1466"/>
      <c r="J363" s="1466"/>
      <c r="K363" s="1466"/>
      <c r="L363" s="1466"/>
      <c r="M363" s="1466"/>
      <c r="N363" s="1466"/>
      <c r="O363" s="1466"/>
      <c r="P363" s="1466"/>
      <c r="Q363" s="1466"/>
      <c r="R363" s="1466"/>
      <c r="S363" s="1466"/>
      <c r="T363" s="1467"/>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2">
      <c r="A364" s="1471"/>
      <c r="B364" s="1472"/>
      <c r="C364" s="1472"/>
      <c r="D364" s="1472"/>
      <c r="E364" s="1472"/>
      <c r="F364" s="1472"/>
      <c r="G364" s="1472"/>
      <c r="H364" s="1472"/>
      <c r="I364" s="1472"/>
      <c r="J364" s="1472"/>
      <c r="K364" s="1472"/>
      <c r="L364" s="1472"/>
      <c r="M364" s="1472"/>
      <c r="N364" s="1472"/>
      <c r="O364" s="1472"/>
      <c r="P364" s="1472"/>
      <c r="Q364" s="1472"/>
      <c r="R364" s="1472"/>
      <c r="S364" s="1472"/>
      <c r="T364" s="1473"/>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2">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2" x14ac:dyDescent="0.2">
      <c r="A366" s="1086" t="s">
        <v>309</v>
      </c>
      <c r="B366" s="1087"/>
      <c r="C366" s="1087"/>
      <c r="D366" s="1087"/>
      <c r="E366" s="1087"/>
      <c r="F366" s="1087"/>
      <c r="G366" s="1087"/>
      <c r="H366" s="1087"/>
      <c r="I366" s="1087"/>
      <c r="J366" s="1087"/>
      <c r="K366" s="1087"/>
      <c r="L366" s="1087"/>
      <c r="M366" s="1087"/>
      <c r="N366" s="1087"/>
      <c r="O366" s="1087"/>
      <c r="P366" s="1087"/>
      <c r="Q366" s="1088"/>
      <c r="R366" s="115"/>
      <c r="S366" s="115"/>
      <c r="T366" s="116"/>
    </row>
    <row r="367" spans="1:57" s="117" customFormat="1" ht="103.5" customHeight="1" x14ac:dyDescent="0.2">
      <c r="A367" s="1474" t="s">
        <v>310</v>
      </c>
      <c r="B367" s="1475"/>
      <c r="C367" s="1475"/>
      <c r="D367" s="1475"/>
      <c r="E367" s="1475"/>
      <c r="F367" s="1475"/>
      <c r="G367" s="1475"/>
      <c r="H367" s="1475"/>
      <c r="I367" s="1475"/>
      <c r="J367" s="1475"/>
      <c r="K367" s="1475"/>
      <c r="L367" s="1475"/>
      <c r="M367" s="1475"/>
      <c r="N367" s="1475"/>
      <c r="O367" s="1475"/>
      <c r="P367" s="1475"/>
      <c r="Q367" s="1476"/>
      <c r="R367" s="115"/>
      <c r="S367" s="115"/>
      <c r="T367" s="116"/>
    </row>
    <row r="368" spans="1:57" s="117" customFormat="1" ht="103.5" customHeight="1" x14ac:dyDescent="0.2">
      <c r="A368" s="1488" t="s">
        <v>311</v>
      </c>
      <c r="B368" s="1489"/>
      <c r="C368" s="1489"/>
      <c r="D368" s="1489"/>
      <c r="E368" s="1489"/>
      <c r="F368" s="1489"/>
      <c r="G368" s="1489"/>
      <c r="H368" s="1489"/>
      <c r="I368" s="1489"/>
      <c r="J368" s="1489"/>
      <c r="K368" s="1489"/>
      <c r="L368" s="1489"/>
      <c r="M368" s="1489"/>
      <c r="N368" s="1489"/>
      <c r="O368" s="1489"/>
      <c r="P368" s="1489"/>
      <c r="Q368" s="1490"/>
      <c r="R368" s="115"/>
      <c r="S368" s="115"/>
      <c r="T368" s="116"/>
    </row>
    <row r="369" spans="1:20" s="117" customFormat="1" ht="91.5" customHeight="1" x14ac:dyDescent="0.2">
      <c r="A369" s="118"/>
      <c r="B369" s="119" t="s">
        <v>312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2">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2">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2" x14ac:dyDescent="0.2">
      <c r="A372" s="1086" t="s">
        <v>309</v>
      </c>
      <c r="B372" s="1087"/>
      <c r="C372" s="1087"/>
      <c r="D372" s="1087"/>
      <c r="E372" s="1087"/>
      <c r="F372" s="1087"/>
      <c r="G372" s="1087"/>
      <c r="H372" s="1087"/>
      <c r="I372" s="1087"/>
      <c r="J372" s="1087"/>
      <c r="K372" s="1087"/>
      <c r="L372" s="1087"/>
      <c r="M372" s="1087"/>
      <c r="N372" s="1087"/>
      <c r="O372" s="1087"/>
      <c r="P372" s="1087"/>
      <c r="Q372" s="1088"/>
      <c r="R372" s="115"/>
      <c r="S372" s="115"/>
      <c r="T372" s="116"/>
    </row>
    <row r="373" spans="1:20" s="117" customFormat="1" ht="103.5" customHeight="1" x14ac:dyDescent="0.2">
      <c r="A373" s="1474" t="s">
        <v>310</v>
      </c>
      <c r="B373" s="1475"/>
      <c r="C373" s="1475"/>
      <c r="D373" s="1475"/>
      <c r="E373" s="1475"/>
      <c r="F373" s="1475"/>
      <c r="G373" s="1475"/>
      <c r="H373" s="1475"/>
      <c r="I373" s="1475"/>
      <c r="J373" s="1475"/>
      <c r="K373" s="1475"/>
      <c r="L373" s="1475"/>
      <c r="M373" s="1475"/>
      <c r="N373" s="1475"/>
      <c r="O373" s="1475"/>
      <c r="P373" s="1475"/>
      <c r="Q373" s="1476"/>
      <c r="R373" s="115"/>
      <c r="S373" s="115"/>
      <c r="T373" s="116"/>
    </row>
    <row r="374" spans="1:20" s="117" customFormat="1" ht="103.5" customHeight="1" x14ac:dyDescent="0.2">
      <c r="A374" s="1488" t="s">
        <v>311</v>
      </c>
      <c r="B374" s="1489"/>
      <c r="C374" s="1489"/>
      <c r="D374" s="1489"/>
      <c r="E374" s="1489"/>
      <c r="F374" s="1489"/>
      <c r="G374" s="1489"/>
      <c r="H374" s="1489"/>
      <c r="I374" s="1489"/>
      <c r="J374" s="1489"/>
      <c r="K374" s="1489"/>
      <c r="L374" s="1489"/>
      <c r="M374" s="1489"/>
      <c r="N374" s="1489"/>
      <c r="O374" s="1489"/>
      <c r="P374" s="1489"/>
      <c r="Q374" s="1490"/>
      <c r="R374" s="115"/>
      <c r="S374" s="115"/>
      <c r="T374" s="116"/>
    </row>
    <row r="375" spans="1:20" s="117" customFormat="1" ht="91.5" customHeight="1" x14ac:dyDescent="0.2">
      <c r="A375" s="118"/>
      <c r="B375" s="119" t="s">
        <v>312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2">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2" x14ac:dyDescent="0.2">
      <c r="A377" s="1089"/>
      <c r="B377" s="1089"/>
      <c r="C377" s="1089"/>
      <c r="D377" s="1089"/>
      <c r="E377" s="1089"/>
      <c r="F377" s="1089"/>
      <c r="G377" s="1089"/>
      <c r="H377" s="1089"/>
      <c r="I377" s="1089"/>
      <c r="J377" s="1089"/>
      <c r="K377" s="1089"/>
      <c r="L377" s="1089"/>
      <c r="M377" s="1089"/>
      <c r="N377" s="1089"/>
      <c r="O377" s="1089"/>
      <c r="P377" s="149"/>
      <c r="Q377" s="122"/>
      <c r="R377" s="115"/>
      <c r="S377" s="115"/>
      <c r="T377" s="116"/>
    </row>
  </sheetData>
  <mergeCells count="414">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23:Q323"/>
    <mergeCell ref="A324:Q324"/>
    <mergeCell ref="A325:Q325"/>
    <mergeCell ref="A326:Q326"/>
    <mergeCell ref="A316:N316"/>
    <mergeCell ref="A317:Q317"/>
    <mergeCell ref="A318:Q318"/>
    <mergeCell ref="A319:Q319"/>
    <mergeCell ref="A320:Q320"/>
    <mergeCell ref="A321:Q321"/>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290:Q290"/>
    <mergeCell ref="A291:I291"/>
    <mergeCell ref="J291:Q291"/>
    <mergeCell ref="A287:I287"/>
    <mergeCell ref="A289:I289"/>
    <mergeCell ref="J287:Q287"/>
    <mergeCell ref="J289:Q289"/>
    <mergeCell ref="A285:Q285"/>
    <mergeCell ref="A286:I286"/>
    <mergeCell ref="J286:Q286"/>
    <mergeCell ref="A288:I288"/>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55:I255"/>
    <mergeCell ref="J255:Q255"/>
    <mergeCell ref="A256:Q256"/>
    <mergeCell ref="A257:I257"/>
    <mergeCell ref="J257:Q257"/>
    <mergeCell ref="A258:I259"/>
    <mergeCell ref="J258:Q258"/>
    <mergeCell ref="J259:K259"/>
    <mergeCell ref="M259:Q259"/>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34:I236"/>
    <mergeCell ref="K234:Q234"/>
    <mergeCell ref="J235:Q235"/>
    <mergeCell ref="J236:K236"/>
    <mergeCell ref="M236:Q236"/>
    <mergeCell ref="A237:I239"/>
    <mergeCell ref="K237:Q237"/>
    <mergeCell ref="J238:Q238"/>
    <mergeCell ref="J239:K239"/>
    <mergeCell ref="M239:Q239"/>
    <mergeCell ref="A232:I233"/>
    <mergeCell ref="J232:Q232"/>
    <mergeCell ref="J233:K233"/>
    <mergeCell ref="M233:Q233"/>
    <mergeCell ref="A225:Q225"/>
    <mergeCell ref="A226:N226"/>
    <mergeCell ref="A227:Q227"/>
    <mergeCell ref="A228:Q228"/>
    <mergeCell ref="A229:I229"/>
    <mergeCell ref="J229:Q229"/>
    <mergeCell ref="A224:Q224"/>
    <mergeCell ref="A217:Q217"/>
    <mergeCell ref="A218:Q218"/>
    <mergeCell ref="A219:Q219"/>
    <mergeCell ref="A220:Q220"/>
    <mergeCell ref="A221:N221"/>
    <mergeCell ref="A222:Q222"/>
    <mergeCell ref="A230:I231"/>
    <mergeCell ref="J230:Q230"/>
    <mergeCell ref="J231:K231"/>
    <mergeCell ref="M231:Q231"/>
    <mergeCell ref="A215:Q215"/>
    <mergeCell ref="A216:N216"/>
    <mergeCell ref="A206:Q206"/>
    <mergeCell ref="A207:Q207"/>
    <mergeCell ref="A208:Q208"/>
    <mergeCell ref="A209:Q209"/>
    <mergeCell ref="A210:K210"/>
    <mergeCell ref="L210:Q210"/>
    <mergeCell ref="A223:Q223"/>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188:Q188"/>
    <mergeCell ref="A189:Q189"/>
    <mergeCell ref="A190:Q190"/>
    <mergeCell ref="A191:Q191"/>
    <mergeCell ref="A192:Q192"/>
    <mergeCell ref="A193:N193"/>
    <mergeCell ref="A194:Q194"/>
    <mergeCell ref="A195:Q195"/>
    <mergeCell ref="A196:Q196"/>
    <mergeCell ref="A179:Q179"/>
    <mergeCell ref="A180:Q180"/>
    <mergeCell ref="A181:Q181"/>
    <mergeCell ref="A182:Q182"/>
    <mergeCell ref="A183:M183"/>
    <mergeCell ref="A184:Q184"/>
    <mergeCell ref="A185:Q185"/>
    <mergeCell ref="A186:Q186"/>
    <mergeCell ref="A187:Q187"/>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41:Q141"/>
    <mergeCell ref="A142:N142"/>
    <mergeCell ref="A143:Q143"/>
    <mergeCell ref="A144:Q144"/>
    <mergeCell ref="A145:Q145"/>
    <mergeCell ref="A134:Q134"/>
    <mergeCell ref="A135:Q135"/>
    <mergeCell ref="A136:Q136"/>
    <mergeCell ref="A137:Q137"/>
    <mergeCell ref="A138:Q138"/>
    <mergeCell ref="A139:Q139"/>
    <mergeCell ref="A123:Q123"/>
    <mergeCell ref="A124:N124"/>
    <mergeCell ref="A125:M125"/>
    <mergeCell ref="A126:M126"/>
    <mergeCell ref="A127:N127"/>
    <mergeCell ref="A128:Q128"/>
    <mergeCell ref="A129:Q129"/>
    <mergeCell ref="A130:Q130"/>
    <mergeCell ref="A140:Q140"/>
    <mergeCell ref="A131:Q131"/>
    <mergeCell ref="A132:Q132"/>
    <mergeCell ref="A133:N133"/>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61:Q61"/>
    <mergeCell ref="A66:Q66"/>
    <mergeCell ref="A72:Q72"/>
    <mergeCell ref="A73:N73"/>
    <mergeCell ref="A74:Q74"/>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43:Q43"/>
    <mergeCell ref="A44:Q44"/>
    <mergeCell ref="A45:Q45"/>
    <mergeCell ref="A35:Q35"/>
    <mergeCell ref="A36:Q36"/>
    <mergeCell ref="A37:Q37"/>
    <mergeCell ref="A38:Q38"/>
    <mergeCell ref="A39:N40"/>
    <mergeCell ref="O39:O40"/>
    <mergeCell ref="P39:P40"/>
    <mergeCell ref="Q39:Q40"/>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s>
  <phoneticPr fontId="1"/>
  <printOptions horizontalCentered="1"/>
  <pageMargins left="0.23622047244094491" right="0.23622047244094491" top="0.55118110236220474" bottom="0" header="0.31496062992125984" footer="0.15748031496062992"/>
  <pageSetup paperSize="9" scale="18"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topLeftCell="A179" zoomScale="25" zoomScaleNormal="25" zoomScaleSheetLayoutView="25" zoomScalePageLayoutView="70" workbookViewId="0">
      <selection activeCell="U5" sqref="U4:U5"/>
    </sheetView>
  </sheetViews>
  <sheetFormatPr defaultRowHeight="38.1" customHeight="1" x14ac:dyDescent="0.2"/>
  <cols>
    <col min="1" max="1" width="3.109375" style="80" customWidth="1"/>
    <col min="2" max="2" width="7.21875" style="81" customWidth="1"/>
    <col min="3" max="8" width="7.21875" style="80" customWidth="1"/>
    <col min="9" max="9" width="45.21875" style="82" customWidth="1"/>
    <col min="10" max="10" width="35.21875" style="82" customWidth="1"/>
    <col min="11" max="11" width="35.109375" style="80" customWidth="1"/>
    <col min="12" max="12" width="44.21875" style="83" customWidth="1"/>
    <col min="13" max="13" width="71.21875" style="80" customWidth="1"/>
    <col min="14" max="14" width="60.77734375" style="300" customWidth="1"/>
    <col min="15" max="17" width="60.77734375" style="82" customWidth="1"/>
    <col min="18" max="18" width="4.21875" style="80" customWidth="1"/>
    <col min="19" max="19" width="3" style="46" customWidth="1"/>
    <col min="20" max="20" width="24.77734375" style="46" customWidth="1"/>
    <col min="21" max="21" width="161.77734375" style="46" customWidth="1"/>
    <col min="22" max="259" width="9" style="46"/>
    <col min="260" max="260" width="4.21875" style="46" customWidth="1"/>
    <col min="261" max="272" width="7.21875" style="46" customWidth="1"/>
    <col min="273" max="273" width="5.77734375" style="46" customWidth="1"/>
    <col min="274" max="274" width="1.21875" style="46" customWidth="1"/>
    <col min="275" max="275" width="17.77734375" style="46" customWidth="1"/>
    <col min="276" max="515" width="9" style="46"/>
    <col min="516" max="516" width="4.21875" style="46" customWidth="1"/>
    <col min="517" max="528" width="7.21875" style="46" customWidth="1"/>
    <col min="529" max="529" width="5.77734375" style="46" customWidth="1"/>
    <col min="530" max="530" width="1.21875" style="46" customWidth="1"/>
    <col min="531" max="531" width="17.77734375" style="46" customWidth="1"/>
    <col min="532" max="771" width="9" style="46"/>
    <col min="772" max="772" width="4.21875" style="46" customWidth="1"/>
    <col min="773" max="784" width="7.21875" style="46" customWidth="1"/>
    <col min="785" max="785" width="5.77734375" style="46" customWidth="1"/>
    <col min="786" max="786" width="1.21875" style="46" customWidth="1"/>
    <col min="787" max="787" width="17.77734375" style="46" customWidth="1"/>
    <col min="788" max="1027" width="9" style="46"/>
    <col min="1028" max="1028" width="4.21875" style="46" customWidth="1"/>
    <col min="1029" max="1040" width="7.21875" style="46" customWidth="1"/>
    <col min="1041" max="1041" width="5.77734375" style="46" customWidth="1"/>
    <col min="1042" max="1042" width="1.21875" style="46" customWidth="1"/>
    <col min="1043" max="1043" width="17.77734375" style="46" customWidth="1"/>
    <col min="1044" max="1283" width="9" style="46"/>
    <col min="1284" max="1284" width="4.21875" style="46" customWidth="1"/>
    <col min="1285" max="1296" width="7.21875" style="46" customWidth="1"/>
    <col min="1297" max="1297" width="5.77734375" style="46" customWidth="1"/>
    <col min="1298" max="1298" width="1.21875" style="46" customWidth="1"/>
    <col min="1299" max="1299" width="17.77734375" style="46" customWidth="1"/>
    <col min="1300" max="1539" width="9" style="46"/>
    <col min="1540" max="1540" width="4.21875" style="46" customWidth="1"/>
    <col min="1541" max="1552" width="7.21875" style="46" customWidth="1"/>
    <col min="1553" max="1553" width="5.77734375" style="46" customWidth="1"/>
    <col min="1554" max="1554" width="1.21875" style="46" customWidth="1"/>
    <col min="1555" max="1555" width="17.77734375" style="46" customWidth="1"/>
    <col min="1556" max="1795" width="9" style="46"/>
    <col min="1796" max="1796" width="4.21875" style="46" customWidth="1"/>
    <col min="1797" max="1808" width="7.21875" style="46" customWidth="1"/>
    <col min="1809" max="1809" width="5.77734375" style="46" customWidth="1"/>
    <col min="1810" max="1810" width="1.21875" style="46" customWidth="1"/>
    <col min="1811" max="1811" width="17.77734375" style="46" customWidth="1"/>
    <col min="1812" max="2051" width="9" style="46"/>
    <col min="2052" max="2052" width="4.21875" style="46" customWidth="1"/>
    <col min="2053" max="2064" width="7.21875" style="46" customWidth="1"/>
    <col min="2065" max="2065" width="5.77734375" style="46" customWidth="1"/>
    <col min="2066" max="2066" width="1.21875" style="46" customWidth="1"/>
    <col min="2067" max="2067" width="17.77734375" style="46" customWidth="1"/>
    <col min="2068" max="2307" width="9" style="46"/>
    <col min="2308" max="2308" width="4.21875" style="46" customWidth="1"/>
    <col min="2309" max="2320" width="7.21875" style="46" customWidth="1"/>
    <col min="2321" max="2321" width="5.77734375" style="46" customWidth="1"/>
    <col min="2322" max="2322" width="1.21875" style="46" customWidth="1"/>
    <col min="2323" max="2323" width="17.77734375" style="46" customWidth="1"/>
    <col min="2324" max="2563" width="9" style="46"/>
    <col min="2564" max="2564" width="4.21875" style="46" customWidth="1"/>
    <col min="2565" max="2576" width="7.21875" style="46" customWidth="1"/>
    <col min="2577" max="2577" width="5.77734375" style="46" customWidth="1"/>
    <col min="2578" max="2578" width="1.21875" style="46" customWidth="1"/>
    <col min="2579" max="2579" width="17.77734375" style="46" customWidth="1"/>
    <col min="2580" max="2819" width="9" style="46"/>
    <col min="2820" max="2820" width="4.21875" style="46" customWidth="1"/>
    <col min="2821" max="2832" width="7.21875" style="46" customWidth="1"/>
    <col min="2833" max="2833" width="5.77734375" style="46" customWidth="1"/>
    <col min="2834" max="2834" width="1.21875" style="46" customWidth="1"/>
    <col min="2835" max="2835" width="17.77734375" style="46" customWidth="1"/>
    <col min="2836" max="3075" width="9" style="46"/>
    <col min="3076" max="3076" width="4.21875" style="46" customWidth="1"/>
    <col min="3077" max="3088" width="7.21875" style="46" customWidth="1"/>
    <col min="3089" max="3089" width="5.77734375" style="46" customWidth="1"/>
    <col min="3090" max="3090" width="1.21875" style="46" customWidth="1"/>
    <col min="3091" max="3091" width="17.77734375" style="46" customWidth="1"/>
    <col min="3092" max="3331" width="9" style="46"/>
    <col min="3332" max="3332" width="4.21875" style="46" customWidth="1"/>
    <col min="3333" max="3344" width="7.21875" style="46" customWidth="1"/>
    <col min="3345" max="3345" width="5.77734375" style="46" customWidth="1"/>
    <col min="3346" max="3346" width="1.21875" style="46" customWidth="1"/>
    <col min="3347" max="3347" width="17.77734375" style="46" customWidth="1"/>
    <col min="3348" max="3587" width="9" style="46"/>
    <col min="3588" max="3588" width="4.21875" style="46" customWidth="1"/>
    <col min="3589" max="3600" width="7.21875" style="46" customWidth="1"/>
    <col min="3601" max="3601" width="5.77734375" style="46" customWidth="1"/>
    <col min="3602" max="3602" width="1.21875" style="46" customWidth="1"/>
    <col min="3603" max="3603" width="17.77734375" style="46" customWidth="1"/>
    <col min="3604" max="3843" width="9" style="46"/>
    <col min="3844" max="3844" width="4.21875" style="46" customWidth="1"/>
    <col min="3845" max="3856" width="7.21875" style="46" customWidth="1"/>
    <col min="3857" max="3857" width="5.77734375" style="46" customWidth="1"/>
    <col min="3858" max="3858" width="1.21875" style="46" customWidth="1"/>
    <col min="3859" max="3859" width="17.77734375" style="46" customWidth="1"/>
    <col min="3860" max="4099" width="9" style="46"/>
    <col min="4100" max="4100" width="4.21875" style="46" customWidth="1"/>
    <col min="4101" max="4112" width="7.21875" style="46" customWidth="1"/>
    <col min="4113" max="4113" width="5.77734375" style="46" customWidth="1"/>
    <col min="4114" max="4114" width="1.21875" style="46" customWidth="1"/>
    <col min="4115" max="4115" width="17.77734375" style="46" customWidth="1"/>
    <col min="4116" max="4355" width="9" style="46"/>
    <col min="4356" max="4356" width="4.21875" style="46" customWidth="1"/>
    <col min="4357" max="4368" width="7.21875" style="46" customWidth="1"/>
    <col min="4369" max="4369" width="5.77734375" style="46" customWidth="1"/>
    <col min="4370" max="4370" width="1.21875" style="46" customWidth="1"/>
    <col min="4371" max="4371" width="17.77734375" style="46" customWidth="1"/>
    <col min="4372" max="4611" width="9" style="46"/>
    <col min="4612" max="4612" width="4.21875" style="46" customWidth="1"/>
    <col min="4613" max="4624" width="7.21875" style="46" customWidth="1"/>
    <col min="4625" max="4625" width="5.77734375" style="46" customWidth="1"/>
    <col min="4626" max="4626" width="1.21875" style="46" customWidth="1"/>
    <col min="4627" max="4627" width="17.77734375" style="46" customWidth="1"/>
    <col min="4628" max="4867" width="9" style="46"/>
    <col min="4868" max="4868" width="4.21875" style="46" customWidth="1"/>
    <col min="4869" max="4880" width="7.21875" style="46" customWidth="1"/>
    <col min="4881" max="4881" width="5.77734375" style="46" customWidth="1"/>
    <col min="4882" max="4882" width="1.21875" style="46" customWidth="1"/>
    <col min="4883" max="4883" width="17.77734375" style="46" customWidth="1"/>
    <col min="4884" max="5123" width="9" style="46"/>
    <col min="5124" max="5124" width="4.21875" style="46" customWidth="1"/>
    <col min="5125" max="5136" width="7.21875" style="46" customWidth="1"/>
    <col min="5137" max="5137" width="5.77734375" style="46" customWidth="1"/>
    <col min="5138" max="5138" width="1.21875" style="46" customWidth="1"/>
    <col min="5139" max="5139" width="17.77734375" style="46" customWidth="1"/>
    <col min="5140" max="5379" width="9" style="46"/>
    <col min="5380" max="5380" width="4.21875" style="46" customWidth="1"/>
    <col min="5381" max="5392" width="7.21875" style="46" customWidth="1"/>
    <col min="5393" max="5393" width="5.77734375" style="46" customWidth="1"/>
    <col min="5394" max="5394" width="1.21875" style="46" customWidth="1"/>
    <col min="5395" max="5395" width="17.77734375" style="46" customWidth="1"/>
    <col min="5396" max="5635" width="9" style="46"/>
    <col min="5636" max="5636" width="4.21875" style="46" customWidth="1"/>
    <col min="5637" max="5648" width="7.21875" style="46" customWidth="1"/>
    <col min="5649" max="5649" width="5.77734375" style="46" customWidth="1"/>
    <col min="5650" max="5650" width="1.21875" style="46" customWidth="1"/>
    <col min="5651" max="5651" width="17.77734375" style="46" customWidth="1"/>
    <col min="5652" max="5891" width="9" style="46"/>
    <col min="5892" max="5892" width="4.21875" style="46" customWidth="1"/>
    <col min="5893" max="5904" width="7.21875" style="46" customWidth="1"/>
    <col min="5905" max="5905" width="5.77734375" style="46" customWidth="1"/>
    <col min="5906" max="5906" width="1.21875" style="46" customWidth="1"/>
    <col min="5907" max="5907" width="17.77734375" style="46" customWidth="1"/>
    <col min="5908" max="6147" width="9" style="46"/>
    <col min="6148" max="6148" width="4.21875" style="46" customWidth="1"/>
    <col min="6149" max="6160" width="7.21875" style="46" customWidth="1"/>
    <col min="6161" max="6161" width="5.77734375" style="46" customWidth="1"/>
    <col min="6162" max="6162" width="1.21875" style="46" customWidth="1"/>
    <col min="6163" max="6163" width="17.77734375" style="46" customWidth="1"/>
    <col min="6164" max="6403" width="9" style="46"/>
    <col min="6404" max="6404" width="4.21875" style="46" customWidth="1"/>
    <col min="6405" max="6416" width="7.21875" style="46" customWidth="1"/>
    <col min="6417" max="6417" width="5.77734375" style="46" customWidth="1"/>
    <col min="6418" max="6418" width="1.21875" style="46" customWidth="1"/>
    <col min="6419" max="6419" width="17.77734375" style="46" customWidth="1"/>
    <col min="6420" max="6659" width="9" style="46"/>
    <col min="6660" max="6660" width="4.21875" style="46" customWidth="1"/>
    <col min="6661" max="6672" width="7.21875" style="46" customWidth="1"/>
    <col min="6673" max="6673" width="5.77734375" style="46" customWidth="1"/>
    <col min="6674" max="6674" width="1.21875" style="46" customWidth="1"/>
    <col min="6675" max="6675" width="17.77734375" style="46" customWidth="1"/>
    <col min="6676" max="6915" width="9" style="46"/>
    <col min="6916" max="6916" width="4.21875" style="46" customWidth="1"/>
    <col min="6917" max="6928" width="7.21875" style="46" customWidth="1"/>
    <col min="6929" max="6929" width="5.77734375" style="46" customWidth="1"/>
    <col min="6930" max="6930" width="1.21875" style="46" customWidth="1"/>
    <col min="6931" max="6931" width="17.77734375" style="46" customWidth="1"/>
    <col min="6932" max="7171" width="9" style="46"/>
    <col min="7172" max="7172" width="4.21875" style="46" customWidth="1"/>
    <col min="7173" max="7184" width="7.21875" style="46" customWidth="1"/>
    <col min="7185" max="7185" width="5.77734375" style="46" customWidth="1"/>
    <col min="7186" max="7186" width="1.21875" style="46" customWidth="1"/>
    <col min="7187" max="7187" width="17.77734375" style="46" customWidth="1"/>
    <col min="7188" max="7427" width="9" style="46"/>
    <col min="7428" max="7428" width="4.21875" style="46" customWidth="1"/>
    <col min="7429" max="7440" width="7.21875" style="46" customWidth="1"/>
    <col min="7441" max="7441" width="5.77734375" style="46" customWidth="1"/>
    <col min="7442" max="7442" width="1.21875" style="46" customWidth="1"/>
    <col min="7443" max="7443" width="17.77734375" style="46" customWidth="1"/>
    <col min="7444" max="7683" width="9" style="46"/>
    <col min="7684" max="7684" width="4.21875" style="46" customWidth="1"/>
    <col min="7685" max="7696" width="7.21875" style="46" customWidth="1"/>
    <col min="7697" max="7697" width="5.77734375" style="46" customWidth="1"/>
    <col min="7698" max="7698" width="1.21875" style="46" customWidth="1"/>
    <col min="7699" max="7699" width="17.77734375" style="46" customWidth="1"/>
    <col min="7700" max="7939" width="9" style="46"/>
    <col min="7940" max="7940" width="4.21875" style="46" customWidth="1"/>
    <col min="7941" max="7952" width="7.21875" style="46" customWidth="1"/>
    <col min="7953" max="7953" width="5.77734375" style="46" customWidth="1"/>
    <col min="7954" max="7954" width="1.21875" style="46" customWidth="1"/>
    <col min="7955" max="7955" width="17.77734375" style="46" customWidth="1"/>
    <col min="7956" max="8195" width="9" style="46"/>
    <col min="8196" max="8196" width="4.21875" style="46" customWidth="1"/>
    <col min="8197" max="8208" width="7.21875" style="46" customWidth="1"/>
    <col min="8209" max="8209" width="5.77734375" style="46" customWidth="1"/>
    <col min="8210" max="8210" width="1.21875" style="46" customWidth="1"/>
    <col min="8211" max="8211" width="17.77734375" style="46" customWidth="1"/>
    <col min="8212" max="8451" width="9" style="46"/>
    <col min="8452" max="8452" width="4.21875" style="46" customWidth="1"/>
    <col min="8453" max="8464" width="7.21875" style="46" customWidth="1"/>
    <col min="8465" max="8465" width="5.77734375" style="46" customWidth="1"/>
    <col min="8466" max="8466" width="1.21875" style="46" customWidth="1"/>
    <col min="8467" max="8467" width="17.77734375" style="46" customWidth="1"/>
    <col min="8468" max="8707" width="9" style="46"/>
    <col min="8708" max="8708" width="4.21875" style="46" customWidth="1"/>
    <col min="8709" max="8720" width="7.21875" style="46" customWidth="1"/>
    <col min="8721" max="8721" width="5.77734375" style="46" customWidth="1"/>
    <col min="8722" max="8722" width="1.21875" style="46" customWidth="1"/>
    <col min="8723" max="8723" width="17.77734375" style="46" customWidth="1"/>
    <col min="8724" max="8963" width="9" style="46"/>
    <col min="8964" max="8964" width="4.21875" style="46" customWidth="1"/>
    <col min="8965" max="8976" width="7.21875" style="46" customWidth="1"/>
    <col min="8977" max="8977" width="5.77734375" style="46" customWidth="1"/>
    <col min="8978" max="8978" width="1.21875" style="46" customWidth="1"/>
    <col min="8979" max="8979" width="17.77734375" style="46" customWidth="1"/>
    <col min="8980" max="9219" width="9" style="46"/>
    <col min="9220" max="9220" width="4.21875" style="46" customWidth="1"/>
    <col min="9221" max="9232" width="7.21875" style="46" customWidth="1"/>
    <col min="9233" max="9233" width="5.77734375" style="46" customWidth="1"/>
    <col min="9234" max="9234" width="1.21875" style="46" customWidth="1"/>
    <col min="9235" max="9235" width="17.77734375" style="46" customWidth="1"/>
    <col min="9236" max="9475" width="9" style="46"/>
    <col min="9476" max="9476" width="4.21875" style="46" customWidth="1"/>
    <col min="9477" max="9488" width="7.21875" style="46" customWidth="1"/>
    <col min="9489" max="9489" width="5.77734375" style="46" customWidth="1"/>
    <col min="9490" max="9490" width="1.21875" style="46" customWidth="1"/>
    <col min="9491" max="9491" width="17.77734375" style="46" customWidth="1"/>
    <col min="9492" max="9731" width="9" style="46"/>
    <col min="9732" max="9732" width="4.21875" style="46" customWidth="1"/>
    <col min="9733" max="9744" width="7.21875" style="46" customWidth="1"/>
    <col min="9745" max="9745" width="5.77734375" style="46" customWidth="1"/>
    <col min="9746" max="9746" width="1.21875" style="46" customWidth="1"/>
    <col min="9747" max="9747" width="17.77734375" style="46" customWidth="1"/>
    <col min="9748" max="9987" width="9" style="46"/>
    <col min="9988" max="9988" width="4.21875" style="46" customWidth="1"/>
    <col min="9989" max="10000" width="7.21875" style="46" customWidth="1"/>
    <col min="10001" max="10001" width="5.77734375" style="46" customWidth="1"/>
    <col min="10002" max="10002" width="1.21875" style="46" customWidth="1"/>
    <col min="10003" max="10003" width="17.77734375" style="46" customWidth="1"/>
    <col min="10004" max="10243" width="9" style="46"/>
    <col min="10244" max="10244" width="4.21875" style="46" customWidth="1"/>
    <col min="10245" max="10256" width="7.21875" style="46" customWidth="1"/>
    <col min="10257" max="10257" width="5.77734375" style="46" customWidth="1"/>
    <col min="10258" max="10258" width="1.21875" style="46" customWidth="1"/>
    <col min="10259" max="10259" width="17.77734375" style="46" customWidth="1"/>
    <col min="10260" max="10499" width="9" style="46"/>
    <col min="10500" max="10500" width="4.21875" style="46" customWidth="1"/>
    <col min="10501" max="10512" width="7.21875" style="46" customWidth="1"/>
    <col min="10513" max="10513" width="5.77734375" style="46" customWidth="1"/>
    <col min="10514" max="10514" width="1.21875" style="46" customWidth="1"/>
    <col min="10515" max="10515" width="17.77734375" style="46" customWidth="1"/>
    <col min="10516" max="10755" width="9" style="46"/>
    <col min="10756" max="10756" width="4.21875" style="46" customWidth="1"/>
    <col min="10757" max="10768" width="7.21875" style="46" customWidth="1"/>
    <col min="10769" max="10769" width="5.77734375" style="46" customWidth="1"/>
    <col min="10770" max="10770" width="1.21875" style="46" customWidth="1"/>
    <col min="10771" max="10771" width="17.77734375" style="46" customWidth="1"/>
    <col min="10772" max="11011" width="9" style="46"/>
    <col min="11012" max="11012" width="4.21875" style="46" customWidth="1"/>
    <col min="11013" max="11024" width="7.21875" style="46" customWidth="1"/>
    <col min="11025" max="11025" width="5.77734375" style="46" customWidth="1"/>
    <col min="11026" max="11026" width="1.21875" style="46" customWidth="1"/>
    <col min="11027" max="11027" width="17.77734375" style="46" customWidth="1"/>
    <col min="11028" max="11267" width="9" style="46"/>
    <col min="11268" max="11268" width="4.21875" style="46" customWidth="1"/>
    <col min="11269" max="11280" width="7.21875" style="46" customWidth="1"/>
    <col min="11281" max="11281" width="5.77734375" style="46" customWidth="1"/>
    <col min="11282" max="11282" width="1.21875" style="46" customWidth="1"/>
    <col min="11283" max="11283" width="17.77734375" style="46" customWidth="1"/>
    <col min="11284" max="11523" width="9" style="46"/>
    <col min="11524" max="11524" width="4.21875" style="46" customWidth="1"/>
    <col min="11525" max="11536" width="7.21875" style="46" customWidth="1"/>
    <col min="11537" max="11537" width="5.77734375" style="46" customWidth="1"/>
    <col min="11538" max="11538" width="1.21875" style="46" customWidth="1"/>
    <col min="11539" max="11539" width="17.77734375" style="46" customWidth="1"/>
    <col min="11540" max="11779" width="9" style="46"/>
    <col min="11780" max="11780" width="4.21875" style="46" customWidth="1"/>
    <col min="11781" max="11792" width="7.21875" style="46" customWidth="1"/>
    <col min="11793" max="11793" width="5.77734375" style="46" customWidth="1"/>
    <col min="11794" max="11794" width="1.21875" style="46" customWidth="1"/>
    <col min="11795" max="11795" width="17.77734375" style="46" customWidth="1"/>
    <col min="11796" max="12035" width="9" style="46"/>
    <col min="12036" max="12036" width="4.21875" style="46" customWidth="1"/>
    <col min="12037" max="12048" width="7.21875" style="46" customWidth="1"/>
    <col min="12049" max="12049" width="5.77734375" style="46" customWidth="1"/>
    <col min="12050" max="12050" width="1.21875" style="46" customWidth="1"/>
    <col min="12051" max="12051" width="17.77734375" style="46" customWidth="1"/>
    <col min="12052" max="12291" width="9" style="46"/>
    <col min="12292" max="12292" width="4.21875" style="46" customWidth="1"/>
    <col min="12293" max="12304" width="7.21875" style="46" customWidth="1"/>
    <col min="12305" max="12305" width="5.77734375" style="46" customWidth="1"/>
    <col min="12306" max="12306" width="1.21875" style="46" customWidth="1"/>
    <col min="12307" max="12307" width="17.77734375" style="46" customWidth="1"/>
    <col min="12308" max="12547" width="9" style="46"/>
    <col min="12548" max="12548" width="4.21875" style="46" customWidth="1"/>
    <col min="12549" max="12560" width="7.21875" style="46" customWidth="1"/>
    <col min="12561" max="12561" width="5.77734375" style="46" customWidth="1"/>
    <col min="12562" max="12562" width="1.21875" style="46" customWidth="1"/>
    <col min="12563" max="12563" width="17.77734375" style="46" customWidth="1"/>
    <col min="12564" max="12803" width="9" style="46"/>
    <col min="12804" max="12804" width="4.21875" style="46" customWidth="1"/>
    <col min="12805" max="12816" width="7.21875" style="46" customWidth="1"/>
    <col min="12817" max="12817" width="5.77734375" style="46" customWidth="1"/>
    <col min="12818" max="12818" width="1.21875" style="46" customWidth="1"/>
    <col min="12819" max="12819" width="17.77734375" style="46" customWidth="1"/>
    <col min="12820" max="13059" width="9" style="46"/>
    <col min="13060" max="13060" width="4.21875" style="46" customWidth="1"/>
    <col min="13061" max="13072" width="7.21875" style="46" customWidth="1"/>
    <col min="13073" max="13073" width="5.77734375" style="46" customWidth="1"/>
    <col min="13074" max="13074" width="1.21875" style="46" customWidth="1"/>
    <col min="13075" max="13075" width="17.77734375" style="46" customWidth="1"/>
    <col min="13076" max="13315" width="9" style="46"/>
    <col min="13316" max="13316" width="4.21875" style="46" customWidth="1"/>
    <col min="13317" max="13328" width="7.21875" style="46" customWidth="1"/>
    <col min="13329" max="13329" width="5.77734375" style="46" customWidth="1"/>
    <col min="13330" max="13330" width="1.21875" style="46" customWidth="1"/>
    <col min="13331" max="13331" width="17.77734375" style="46" customWidth="1"/>
    <col min="13332" max="13571" width="9" style="46"/>
    <col min="13572" max="13572" width="4.21875" style="46" customWidth="1"/>
    <col min="13573" max="13584" width="7.21875" style="46" customWidth="1"/>
    <col min="13585" max="13585" width="5.77734375" style="46" customWidth="1"/>
    <col min="13586" max="13586" width="1.21875" style="46" customWidth="1"/>
    <col min="13587" max="13587" width="17.77734375" style="46" customWidth="1"/>
    <col min="13588" max="13827" width="9" style="46"/>
    <col min="13828" max="13828" width="4.21875" style="46" customWidth="1"/>
    <col min="13829" max="13840" width="7.21875" style="46" customWidth="1"/>
    <col min="13841" max="13841" width="5.77734375" style="46" customWidth="1"/>
    <col min="13842" max="13842" width="1.21875" style="46" customWidth="1"/>
    <col min="13843" max="13843" width="17.77734375" style="46" customWidth="1"/>
    <col min="13844" max="14083" width="9" style="46"/>
    <col min="14084" max="14084" width="4.21875" style="46" customWidth="1"/>
    <col min="14085" max="14096" width="7.21875" style="46" customWidth="1"/>
    <col min="14097" max="14097" width="5.77734375" style="46" customWidth="1"/>
    <col min="14098" max="14098" width="1.21875" style="46" customWidth="1"/>
    <col min="14099" max="14099" width="17.77734375" style="46" customWidth="1"/>
    <col min="14100" max="14339" width="9" style="46"/>
    <col min="14340" max="14340" width="4.21875" style="46" customWidth="1"/>
    <col min="14341" max="14352" width="7.21875" style="46" customWidth="1"/>
    <col min="14353" max="14353" width="5.77734375" style="46" customWidth="1"/>
    <col min="14354" max="14354" width="1.21875" style="46" customWidth="1"/>
    <col min="14355" max="14355" width="17.77734375" style="46" customWidth="1"/>
    <col min="14356" max="14595" width="9" style="46"/>
    <col min="14596" max="14596" width="4.21875" style="46" customWidth="1"/>
    <col min="14597" max="14608" width="7.21875" style="46" customWidth="1"/>
    <col min="14609" max="14609" width="5.77734375" style="46" customWidth="1"/>
    <col min="14610" max="14610" width="1.21875" style="46" customWidth="1"/>
    <col min="14611" max="14611" width="17.77734375" style="46" customWidth="1"/>
    <col min="14612" max="14851" width="9" style="46"/>
    <col min="14852" max="14852" width="4.21875" style="46" customWidth="1"/>
    <col min="14853" max="14864" width="7.21875" style="46" customWidth="1"/>
    <col min="14865" max="14865" width="5.77734375" style="46" customWidth="1"/>
    <col min="14866" max="14866" width="1.21875" style="46" customWidth="1"/>
    <col min="14867" max="14867" width="17.77734375" style="46" customWidth="1"/>
    <col min="14868" max="15107" width="9" style="46"/>
    <col min="15108" max="15108" width="4.21875" style="46" customWidth="1"/>
    <col min="15109" max="15120" width="7.21875" style="46" customWidth="1"/>
    <col min="15121" max="15121" width="5.77734375" style="46" customWidth="1"/>
    <col min="15122" max="15122" width="1.21875" style="46" customWidth="1"/>
    <col min="15123" max="15123" width="17.77734375" style="46" customWidth="1"/>
    <col min="15124" max="15363" width="9" style="46"/>
    <col min="15364" max="15364" width="4.21875" style="46" customWidth="1"/>
    <col min="15365" max="15376" width="7.21875" style="46" customWidth="1"/>
    <col min="15377" max="15377" width="5.77734375" style="46" customWidth="1"/>
    <col min="15378" max="15378" width="1.21875" style="46" customWidth="1"/>
    <col min="15379" max="15379" width="17.77734375" style="46" customWidth="1"/>
    <col min="15380" max="15619" width="9" style="46"/>
    <col min="15620" max="15620" width="4.21875" style="46" customWidth="1"/>
    <col min="15621" max="15632" width="7.21875" style="46" customWidth="1"/>
    <col min="15633" max="15633" width="5.77734375" style="46" customWidth="1"/>
    <col min="15634" max="15634" width="1.21875" style="46" customWidth="1"/>
    <col min="15635" max="15635" width="17.77734375" style="46" customWidth="1"/>
    <col min="15636" max="15875" width="9" style="46"/>
    <col min="15876" max="15876" width="4.21875" style="46" customWidth="1"/>
    <col min="15877" max="15888" width="7.21875" style="46" customWidth="1"/>
    <col min="15889" max="15889" width="5.77734375" style="46" customWidth="1"/>
    <col min="15890" max="15890" width="1.21875" style="46" customWidth="1"/>
    <col min="15891" max="15891" width="17.77734375" style="46" customWidth="1"/>
    <col min="15892" max="16131" width="9" style="46"/>
    <col min="16132" max="16132" width="4.21875" style="46" customWidth="1"/>
    <col min="16133" max="16144" width="7.21875" style="46" customWidth="1"/>
    <col min="16145" max="16145" width="5.77734375" style="46" customWidth="1"/>
    <col min="16146" max="16146" width="1.21875" style="46" customWidth="1"/>
    <col min="16147" max="16147" width="17.77734375" style="46" customWidth="1"/>
    <col min="16148" max="16384" width="9" style="46"/>
  </cols>
  <sheetData>
    <row r="1" spans="1:259" ht="180" customHeight="1" x14ac:dyDescent="0.2">
      <c r="A1" s="1639" t="s">
        <v>592</v>
      </c>
      <c r="B1" s="1639"/>
      <c r="C1" s="1639"/>
      <c r="D1" s="1639"/>
      <c r="E1" s="1639"/>
      <c r="F1" s="1639"/>
      <c r="G1" s="1639"/>
      <c r="H1" s="1639"/>
      <c r="I1" s="1639"/>
      <c r="J1" s="1639"/>
      <c r="K1" s="1639"/>
      <c r="L1" s="1639"/>
      <c r="M1" s="1639"/>
      <c r="N1" s="1639"/>
      <c r="O1" s="1639"/>
      <c r="P1" s="1639"/>
      <c r="Q1" s="1639"/>
      <c r="R1" s="1639"/>
      <c r="S1" s="1639"/>
      <c r="T1" s="1639"/>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2">
      <c r="A2" s="1640" t="s">
        <v>593</v>
      </c>
      <c r="B2" s="1640"/>
      <c r="C2" s="1640"/>
      <c r="D2" s="1640"/>
      <c r="E2" s="1640"/>
      <c r="F2" s="1640"/>
      <c r="G2" s="1640"/>
      <c r="H2" s="1640"/>
      <c r="I2" s="1640"/>
      <c r="J2" s="1640"/>
      <c r="K2" s="1640"/>
      <c r="L2" s="1640"/>
      <c r="M2" s="1640"/>
      <c r="N2" s="1640"/>
      <c r="O2" s="1640"/>
      <c r="P2" s="1640"/>
      <c r="Q2" s="1640"/>
      <c r="R2" s="1640"/>
      <c r="S2" s="1640"/>
      <c r="T2" s="1640"/>
      <c r="U2" s="144"/>
      <c r="V2" s="144"/>
      <c r="W2" s="144"/>
      <c r="X2" s="144"/>
      <c r="Y2" s="144" t="s">
        <v>594</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2">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2">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2">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2">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2">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2">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2">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2">
      <c r="A10" s="1641" t="s">
        <v>595</v>
      </c>
      <c r="B10" s="1641"/>
      <c r="C10" s="1641"/>
      <c r="D10" s="1641"/>
      <c r="E10" s="1641"/>
      <c r="F10" s="1641"/>
      <c r="G10" s="1641"/>
      <c r="H10" s="1641"/>
      <c r="I10" s="1641"/>
      <c r="J10" s="1641"/>
      <c r="K10" s="1641"/>
      <c r="L10" s="1641"/>
      <c r="M10" s="1641"/>
      <c r="N10" s="1641"/>
      <c r="O10" s="1641"/>
      <c r="P10" s="1641"/>
      <c r="Q10" s="1641"/>
      <c r="R10" s="1641"/>
      <c r="S10" s="1641"/>
      <c r="T10" s="1641"/>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2" x14ac:dyDescent="0.2">
      <c r="A11" s="128"/>
      <c r="B11" s="258" t="s">
        <v>107</v>
      </c>
      <c r="C11" s="267"/>
      <c r="D11" s="267" t="s">
        <v>596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2" x14ac:dyDescent="0.2">
      <c r="A12" s="128"/>
      <c r="B12" s="258" t="s">
        <v>109</v>
      </c>
      <c r="C12" s="267"/>
      <c r="D12" s="267" t="s">
        <v>597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2" x14ac:dyDescent="0.2">
      <c r="A13" s="128"/>
      <c r="B13" s="258" t="s">
        <v>111</v>
      </c>
      <c r="C13" s="267"/>
      <c r="D13" s="267" t="s">
        <v>598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2" x14ac:dyDescent="0.2">
      <c r="A14" s="128"/>
      <c r="B14" s="258" t="s">
        <v>113</v>
      </c>
      <c r="C14" s="267"/>
      <c r="D14" s="267" t="s">
        <v>599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55000000000000004">
      <c r="A15" s="130"/>
      <c r="B15" s="132" t="s">
        <v>115</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2">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2">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2">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5">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8">
      <c r="A20" s="133"/>
      <c r="B20" s="134" t="s">
        <v>116</v>
      </c>
      <c r="C20" s="135"/>
      <c r="D20" s="135"/>
      <c r="E20" s="135"/>
      <c r="F20" s="135"/>
      <c r="G20" s="135"/>
      <c r="H20" s="135"/>
      <c r="I20" s="146" t="str">
        <f>IF('１基本情報'!AC22 = "","",'１基本情報'!AC22)</f>
        <v/>
      </c>
      <c r="J20" s="135"/>
      <c r="K20" s="135"/>
      <c r="L20" s="136"/>
      <c r="M20" s="142"/>
      <c r="N20" s="1642" t="s">
        <v>117</v>
      </c>
      <c r="O20" s="1643"/>
      <c r="P20" s="1643"/>
      <c r="Q20" s="1644"/>
      <c r="R20" s="133"/>
      <c r="S20" s="133"/>
      <c r="T20" s="148" t="s">
        <v>600</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75">
      <c r="A21" s="133"/>
      <c r="B21" s="133"/>
      <c r="C21" s="133"/>
      <c r="D21" s="133"/>
      <c r="E21" s="133"/>
      <c r="F21" s="133"/>
      <c r="G21" s="133"/>
      <c r="H21" s="133"/>
      <c r="I21" s="133"/>
      <c r="J21" s="133"/>
      <c r="K21" s="133"/>
      <c r="L21" s="136"/>
      <c r="M21" s="105" t="s">
        <v>119</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2" customHeight="1" thickBot="1" x14ac:dyDescent="0.8">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00000000000006" customHeight="1" thickBot="1" x14ac:dyDescent="0.25">
      <c r="A23" s="1511" t="s">
        <v>120</v>
      </c>
      <c r="B23" s="1512"/>
      <c r="C23" s="1512"/>
      <c r="D23" s="1512"/>
      <c r="E23" s="1512"/>
      <c r="F23" s="1512"/>
      <c r="G23" s="1512"/>
      <c r="H23" s="1512"/>
      <c r="I23" s="1512"/>
      <c r="J23" s="1512"/>
      <c r="K23" s="1512"/>
      <c r="L23" s="1512"/>
      <c r="M23" s="1512"/>
      <c r="N23" s="1512"/>
      <c r="O23" s="1512"/>
      <c r="P23" s="1512"/>
      <c r="Q23" s="1513"/>
      <c r="R23" s="84"/>
      <c r="S23" s="93"/>
      <c r="T23" s="1118" t="s">
        <v>121</v>
      </c>
    </row>
    <row r="24" spans="1:259" s="48" customFormat="1" ht="69.900000000000006" customHeight="1" thickBot="1" x14ac:dyDescent="0.25">
      <c r="A24" s="1514" t="s">
        <v>601</v>
      </c>
      <c r="B24" s="1515"/>
      <c r="C24" s="1515"/>
      <c r="D24" s="1515"/>
      <c r="E24" s="1515"/>
      <c r="F24" s="1515"/>
      <c r="G24" s="1515"/>
      <c r="H24" s="1515"/>
      <c r="I24" s="1515"/>
      <c r="J24" s="1515"/>
      <c r="K24" s="1515"/>
      <c r="L24" s="1515"/>
      <c r="M24" s="1515"/>
      <c r="N24" s="1515"/>
      <c r="O24" s="1515"/>
      <c r="P24" s="1515"/>
      <c r="Q24" s="1516"/>
      <c r="R24" s="84"/>
      <c r="S24" s="93"/>
      <c r="T24" s="1118"/>
    </row>
    <row r="25" spans="1:259" s="49" customFormat="1" ht="345" customHeight="1" thickTop="1" thickBot="1" x14ac:dyDescent="0.25">
      <c r="A25" s="1131" t="s">
        <v>602</v>
      </c>
      <c r="B25" s="1132"/>
      <c r="C25" s="1132"/>
      <c r="D25" s="1132"/>
      <c r="E25" s="1132"/>
      <c r="F25" s="1132"/>
      <c r="G25" s="1132"/>
      <c r="H25" s="1132"/>
      <c r="I25" s="1132"/>
      <c r="J25" s="1132"/>
      <c r="K25" s="1132"/>
      <c r="L25" s="1133"/>
      <c r="M25" s="1132"/>
      <c r="N25" s="1132"/>
      <c r="O25" s="182" t="s">
        <v>124</v>
      </c>
      <c r="P25" s="204" t="s">
        <v>125</v>
      </c>
      <c r="Q25" s="205" t="s">
        <v>126</v>
      </c>
      <c r="R25" s="94"/>
      <c r="S25" s="93"/>
      <c r="T25" s="92"/>
      <c r="U25" s="48"/>
    </row>
    <row r="26" spans="1:259" s="49" customFormat="1" ht="242.4" customHeight="1" thickTop="1" thickBot="1" x14ac:dyDescent="0.25">
      <c r="A26" s="1134" t="s">
        <v>603</v>
      </c>
      <c r="B26" s="1135"/>
      <c r="C26" s="1135"/>
      <c r="D26" s="1135"/>
      <c r="E26" s="1135"/>
      <c r="F26" s="1135"/>
      <c r="G26" s="1135"/>
      <c r="H26" s="1135"/>
      <c r="I26" s="1135"/>
      <c r="J26" s="1135"/>
      <c r="K26" s="1135"/>
      <c r="L26" s="890"/>
      <c r="M26" s="1135"/>
      <c r="N26" s="1135"/>
      <c r="O26" s="204" t="s">
        <v>128</v>
      </c>
      <c r="P26" s="184" t="s">
        <v>129</v>
      </c>
      <c r="Q26" s="185" t="s">
        <v>126</v>
      </c>
      <c r="R26" s="94"/>
      <c r="S26" s="93"/>
      <c r="T26" s="92"/>
      <c r="U26" s="48"/>
    </row>
    <row r="27" spans="1:259" s="49" customFormat="1" ht="228.6" customHeight="1" thickTop="1" thickBot="1" x14ac:dyDescent="0.25">
      <c r="A27" s="1136" t="s">
        <v>324</v>
      </c>
      <c r="B27" s="858"/>
      <c r="C27" s="858"/>
      <c r="D27" s="858"/>
      <c r="E27" s="858"/>
      <c r="F27" s="858"/>
      <c r="G27" s="858"/>
      <c r="H27" s="858"/>
      <c r="I27" s="858"/>
      <c r="J27" s="858"/>
      <c r="K27" s="858"/>
      <c r="L27" s="859"/>
      <c r="M27" s="858"/>
      <c r="N27" s="284" t="s">
        <v>131</v>
      </c>
      <c r="O27" s="206" t="s">
        <v>124</v>
      </c>
      <c r="P27" s="196" t="s">
        <v>129</v>
      </c>
      <c r="Q27" s="197" t="s">
        <v>126</v>
      </c>
      <c r="R27" s="94"/>
      <c r="S27" s="93"/>
      <c r="T27" s="92"/>
      <c r="U27" s="48"/>
    </row>
    <row r="28" spans="1:259" s="48" customFormat="1" ht="69.900000000000006" customHeight="1" thickTop="1" x14ac:dyDescent="0.2">
      <c r="A28" s="756" t="s">
        <v>132</v>
      </c>
      <c r="B28" s="758"/>
      <c r="C28" s="758"/>
      <c r="D28" s="758"/>
      <c r="E28" s="758"/>
      <c r="F28" s="758"/>
      <c r="G28" s="758"/>
      <c r="H28" s="758"/>
      <c r="I28" s="758"/>
      <c r="J28" s="758"/>
      <c r="K28" s="758"/>
      <c r="L28" s="758"/>
      <c r="M28" s="758"/>
      <c r="N28" s="758"/>
      <c r="O28" s="758"/>
      <c r="P28" s="758"/>
      <c r="Q28" s="864"/>
      <c r="R28" s="84"/>
      <c r="S28" s="93"/>
      <c r="T28" s="111"/>
    </row>
    <row r="29" spans="1:259" s="49" customFormat="1" ht="75" customHeight="1" x14ac:dyDescent="0.2">
      <c r="A29" s="1137"/>
      <c r="B29" s="1138"/>
      <c r="C29" s="1138"/>
      <c r="D29" s="1138"/>
      <c r="E29" s="1138"/>
      <c r="F29" s="1138"/>
      <c r="G29" s="1138"/>
      <c r="H29" s="1138"/>
      <c r="I29" s="1138"/>
      <c r="J29" s="1138"/>
      <c r="K29" s="1138"/>
      <c r="L29" s="1139"/>
      <c r="M29" s="1138"/>
      <c r="N29" s="1138"/>
      <c r="O29" s="1138"/>
      <c r="P29" s="1138"/>
      <c r="Q29" s="1140"/>
      <c r="R29" s="94"/>
      <c r="S29" s="93"/>
      <c r="T29" s="95"/>
      <c r="U29" s="48"/>
    </row>
    <row r="30" spans="1:259" s="49" customFormat="1" ht="75" customHeight="1" thickBot="1" x14ac:dyDescent="0.25">
      <c r="A30" s="1150"/>
      <c r="B30" s="1151"/>
      <c r="C30" s="1151"/>
      <c r="D30" s="1151"/>
      <c r="E30" s="1151"/>
      <c r="F30" s="1151"/>
      <c r="G30" s="1151"/>
      <c r="H30" s="1151"/>
      <c r="I30" s="1151"/>
      <c r="J30" s="1151"/>
      <c r="K30" s="1151"/>
      <c r="L30" s="1152"/>
      <c r="M30" s="1151"/>
      <c r="N30" s="1151"/>
      <c r="O30" s="1151"/>
      <c r="P30" s="1151"/>
      <c r="Q30" s="1153"/>
      <c r="R30" s="94"/>
      <c r="S30" s="93"/>
      <c r="T30" s="95"/>
      <c r="U30" s="48"/>
    </row>
    <row r="31" spans="1:259" s="48" customFormat="1" ht="69.900000000000006" customHeight="1" thickBot="1" x14ac:dyDescent="0.25">
      <c r="A31" s="1122" t="s">
        <v>326</v>
      </c>
      <c r="B31" s="1123"/>
      <c r="C31" s="1123"/>
      <c r="D31" s="1123"/>
      <c r="E31" s="1123"/>
      <c r="F31" s="1123"/>
      <c r="G31" s="1123"/>
      <c r="H31" s="1123"/>
      <c r="I31" s="1123"/>
      <c r="J31" s="1123"/>
      <c r="K31" s="1123"/>
      <c r="L31" s="1124"/>
      <c r="M31" s="1123"/>
      <c r="N31" s="1123"/>
      <c r="O31" s="1123"/>
      <c r="P31" s="1123"/>
      <c r="Q31" s="1125"/>
      <c r="R31" s="84"/>
      <c r="S31" s="93"/>
      <c r="T31" s="93"/>
    </row>
    <row r="32" spans="1:259" s="49" customFormat="1" ht="324.75" customHeight="1" thickTop="1" thickBot="1" x14ac:dyDescent="0.25">
      <c r="A32" s="1126" t="s">
        <v>327</v>
      </c>
      <c r="B32" s="1053"/>
      <c r="C32" s="1053"/>
      <c r="D32" s="1053"/>
      <c r="E32" s="1053"/>
      <c r="F32" s="1053"/>
      <c r="G32" s="1053"/>
      <c r="H32" s="1053"/>
      <c r="I32" s="1053"/>
      <c r="J32" s="1053"/>
      <c r="K32" s="1053"/>
      <c r="L32" s="1054"/>
      <c r="M32" s="1053"/>
      <c r="N32" s="1053"/>
      <c r="O32" s="182" t="s">
        <v>124</v>
      </c>
      <c r="P32" s="204" t="s">
        <v>125</v>
      </c>
      <c r="Q32" s="205" t="s">
        <v>126</v>
      </c>
      <c r="R32" s="94"/>
      <c r="S32" s="93"/>
      <c r="T32" s="92"/>
      <c r="U32" s="48"/>
    </row>
    <row r="33" spans="1:57" s="49" customFormat="1" ht="140.1" customHeight="1" thickTop="1" thickBot="1" x14ac:dyDescent="0.25">
      <c r="A33" s="1127" t="s">
        <v>328</v>
      </c>
      <c r="B33" s="1128"/>
      <c r="C33" s="1128"/>
      <c r="D33" s="1128"/>
      <c r="E33" s="1128"/>
      <c r="F33" s="1128"/>
      <c r="G33" s="1128"/>
      <c r="H33" s="1128"/>
      <c r="I33" s="1128"/>
      <c r="J33" s="1128"/>
      <c r="K33" s="1128"/>
      <c r="L33" s="1129"/>
      <c r="M33" s="1128"/>
      <c r="N33" s="1128"/>
      <c r="O33" s="204" t="s">
        <v>128</v>
      </c>
      <c r="P33" s="184" t="s">
        <v>129</v>
      </c>
      <c r="Q33" s="185" t="s">
        <v>126</v>
      </c>
      <c r="R33" s="94"/>
      <c r="S33" s="93"/>
      <c r="T33" s="92"/>
      <c r="U33" s="48"/>
    </row>
    <row r="34" spans="1:57" s="49" customFormat="1" ht="132" customHeight="1" thickTop="1" thickBot="1" x14ac:dyDescent="0.25">
      <c r="A34" s="1130" t="s">
        <v>136</v>
      </c>
      <c r="B34" s="1050"/>
      <c r="C34" s="1050"/>
      <c r="D34" s="1050"/>
      <c r="E34" s="1050"/>
      <c r="F34" s="1050"/>
      <c r="G34" s="1050"/>
      <c r="H34" s="1050"/>
      <c r="I34" s="1050"/>
      <c r="J34" s="1050"/>
      <c r="K34" s="1050"/>
      <c r="L34" s="1051"/>
      <c r="M34" s="1050"/>
      <c r="N34" s="1050"/>
      <c r="O34" s="206" t="s">
        <v>124</v>
      </c>
      <c r="P34" s="196" t="s">
        <v>129</v>
      </c>
      <c r="Q34" s="197" t="s">
        <v>126</v>
      </c>
      <c r="R34" s="94"/>
      <c r="S34" s="93"/>
      <c r="T34" s="92"/>
      <c r="U34" s="48"/>
    </row>
    <row r="35" spans="1:57" s="48" customFormat="1" ht="69.900000000000006" customHeight="1" thickTop="1" x14ac:dyDescent="0.2">
      <c r="A35" s="756" t="s">
        <v>132</v>
      </c>
      <c r="B35" s="758"/>
      <c r="C35" s="758"/>
      <c r="D35" s="758"/>
      <c r="E35" s="758"/>
      <c r="F35" s="758"/>
      <c r="G35" s="758"/>
      <c r="H35" s="758"/>
      <c r="I35" s="758"/>
      <c r="J35" s="758"/>
      <c r="K35" s="758"/>
      <c r="L35" s="758"/>
      <c r="M35" s="758"/>
      <c r="N35" s="758"/>
      <c r="O35" s="758"/>
      <c r="P35" s="758"/>
      <c r="Q35" s="864"/>
      <c r="R35" s="84"/>
      <c r="S35" s="93"/>
      <c r="T35" s="111"/>
    </row>
    <row r="36" spans="1:57" s="49" customFormat="1" ht="75" customHeight="1" x14ac:dyDescent="0.2">
      <c r="A36" s="1137"/>
      <c r="B36" s="1138"/>
      <c r="C36" s="1138"/>
      <c r="D36" s="1138"/>
      <c r="E36" s="1138"/>
      <c r="F36" s="1138"/>
      <c r="G36" s="1138"/>
      <c r="H36" s="1138"/>
      <c r="I36" s="1138"/>
      <c r="J36" s="1138"/>
      <c r="K36" s="1138"/>
      <c r="L36" s="1139"/>
      <c r="M36" s="1138"/>
      <c r="N36" s="1138"/>
      <c r="O36" s="1138"/>
      <c r="P36" s="1138"/>
      <c r="Q36" s="1140"/>
      <c r="R36" s="94"/>
      <c r="S36" s="93"/>
      <c r="T36" s="95"/>
      <c r="U36" s="48"/>
    </row>
    <row r="37" spans="1:57" s="49" customFormat="1" ht="75" customHeight="1" thickBot="1" x14ac:dyDescent="0.25">
      <c r="A37" s="1150"/>
      <c r="B37" s="1151"/>
      <c r="C37" s="1151"/>
      <c r="D37" s="1151"/>
      <c r="E37" s="1151"/>
      <c r="F37" s="1151"/>
      <c r="G37" s="1151"/>
      <c r="H37" s="1151"/>
      <c r="I37" s="1151"/>
      <c r="J37" s="1151"/>
      <c r="K37" s="1151"/>
      <c r="L37" s="1152"/>
      <c r="M37" s="1151"/>
      <c r="N37" s="1151"/>
      <c r="O37" s="1151"/>
      <c r="P37" s="1151"/>
      <c r="Q37" s="1153"/>
      <c r="R37" s="94"/>
      <c r="S37" s="93"/>
      <c r="T37" s="95"/>
      <c r="U37" s="48"/>
    </row>
    <row r="38" spans="1:57" s="48" customFormat="1" ht="69.900000000000006" customHeight="1" thickBot="1" x14ac:dyDescent="0.25">
      <c r="A38" s="1122" t="s">
        <v>138</v>
      </c>
      <c r="B38" s="1123"/>
      <c r="C38" s="1123"/>
      <c r="D38" s="1123"/>
      <c r="E38" s="1123"/>
      <c r="F38" s="1123"/>
      <c r="G38" s="1123"/>
      <c r="H38" s="1123"/>
      <c r="I38" s="1123"/>
      <c r="J38" s="1123"/>
      <c r="K38" s="1123"/>
      <c r="L38" s="1124"/>
      <c r="M38" s="1123"/>
      <c r="N38" s="1123"/>
      <c r="O38" s="1123"/>
      <c r="P38" s="1123"/>
      <c r="Q38" s="1125"/>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5">
      <c r="A39" s="1645" t="s">
        <v>604</v>
      </c>
      <c r="B39" s="1383"/>
      <c r="C39" s="1383"/>
      <c r="D39" s="1383"/>
      <c r="E39" s="1383"/>
      <c r="F39" s="1383"/>
      <c r="G39" s="1383"/>
      <c r="H39" s="1383"/>
      <c r="I39" s="1383"/>
      <c r="J39" s="1383"/>
      <c r="K39" s="1383"/>
      <c r="L39" s="1383"/>
      <c r="M39" s="1383"/>
      <c r="N39" s="1384"/>
      <c r="O39" s="790" t="s">
        <v>124</v>
      </c>
      <c r="P39" s="1156" t="s">
        <v>125</v>
      </c>
      <c r="Q39" s="1157" t="s">
        <v>126</v>
      </c>
      <c r="R39" s="94"/>
      <c r="S39" s="93"/>
      <c r="T39" s="1145"/>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5">
      <c r="A40" s="1646"/>
      <c r="B40" s="1054"/>
      <c r="C40" s="1054"/>
      <c r="D40" s="1054"/>
      <c r="E40" s="1054"/>
      <c r="F40" s="1054"/>
      <c r="G40" s="1054"/>
      <c r="H40" s="1054"/>
      <c r="I40" s="1054"/>
      <c r="J40" s="1054"/>
      <c r="K40" s="1054"/>
      <c r="L40" s="1054"/>
      <c r="M40" s="1054"/>
      <c r="N40" s="1385"/>
      <c r="O40" s="791"/>
      <c r="P40" s="809"/>
      <c r="Q40" s="1158"/>
      <c r="R40" s="94"/>
      <c r="S40" s="93"/>
      <c r="T40" s="1146"/>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5">
      <c r="A41" s="1147" t="s">
        <v>605</v>
      </c>
      <c r="B41" s="1135"/>
      <c r="C41" s="1135"/>
      <c r="D41" s="1135"/>
      <c r="E41" s="1135"/>
      <c r="F41" s="1135"/>
      <c r="G41" s="1135"/>
      <c r="H41" s="1135"/>
      <c r="I41" s="1135"/>
      <c r="J41" s="1135"/>
      <c r="K41" s="1135"/>
      <c r="L41" s="890"/>
      <c r="M41" s="1135"/>
      <c r="N41" s="1135"/>
      <c r="O41" s="204" t="s">
        <v>128</v>
      </c>
      <c r="P41" s="184" t="s">
        <v>129</v>
      </c>
      <c r="Q41" s="185" t="s">
        <v>126</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5">
      <c r="A42" s="1148" t="s">
        <v>606</v>
      </c>
      <c r="B42" s="1149"/>
      <c r="C42" s="1149"/>
      <c r="D42" s="1149"/>
      <c r="E42" s="1149"/>
      <c r="F42" s="1149"/>
      <c r="G42" s="1149"/>
      <c r="H42" s="1149"/>
      <c r="I42" s="1149"/>
      <c r="J42" s="1149"/>
      <c r="K42" s="1149"/>
      <c r="L42" s="859"/>
      <c r="M42" s="1149"/>
      <c r="N42" s="1149"/>
      <c r="O42" s="206" t="s">
        <v>124</v>
      </c>
      <c r="P42" s="196" t="s">
        <v>129</v>
      </c>
      <c r="Q42" s="197" t="s">
        <v>126</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00000000000006" customHeight="1" thickTop="1" x14ac:dyDescent="0.2">
      <c r="A43" s="756" t="s">
        <v>132</v>
      </c>
      <c r="B43" s="758"/>
      <c r="C43" s="758"/>
      <c r="D43" s="758"/>
      <c r="E43" s="758"/>
      <c r="F43" s="758"/>
      <c r="G43" s="758"/>
      <c r="H43" s="758"/>
      <c r="I43" s="758"/>
      <c r="J43" s="758"/>
      <c r="K43" s="758"/>
      <c r="L43" s="758"/>
      <c r="M43" s="758"/>
      <c r="N43" s="758"/>
      <c r="O43" s="758"/>
      <c r="P43" s="758"/>
      <c r="Q43" s="864"/>
      <c r="R43" s="84"/>
      <c r="S43" s="93"/>
      <c r="T43" s="111"/>
    </row>
    <row r="44" spans="1:57" s="49" customFormat="1" ht="75" customHeight="1" x14ac:dyDescent="0.2">
      <c r="A44" s="1137"/>
      <c r="B44" s="1138"/>
      <c r="C44" s="1138"/>
      <c r="D44" s="1138"/>
      <c r="E44" s="1138"/>
      <c r="F44" s="1138"/>
      <c r="G44" s="1138"/>
      <c r="H44" s="1138"/>
      <c r="I44" s="1138"/>
      <c r="J44" s="1138"/>
      <c r="K44" s="1138"/>
      <c r="L44" s="1139"/>
      <c r="M44" s="1138"/>
      <c r="N44" s="1138"/>
      <c r="O44" s="1138"/>
      <c r="P44" s="1138"/>
      <c r="Q44" s="1140"/>
      <c r="R44" s="94"/>
      <c r="S44" s="93"/>
      <c r="T44" s="95"/>
      <c r="U44" s="48"/>
    </row>
    <row r="45" spans="1:57" s="49" customFormat="1" ht="75" customHeight="1" thickBot="1" x14ac:dyDescent="0.25">
      <c r="A45" s="1150"/>
      <c r="B45" s="1151"/>
      <c r="C45" s="1151"/>
      <c r="D45" s="1151"/>
      <c r="E45" s="1151"/>
      <c r="F45" s="1151"/>
      <c r="G45" s="1151"/>
      <c r="H45" s="1151"/>
      <c r="I45" s="1151"/>
      <c r="J45" s="1151"/>
      <c r="K45" s="1151"/>
      <c r="L45" s="1152"/>
      <c r="M45" s="1151"/>
      <c r="N45" s="1151"/>
      <c r="O45" s="1151"/>
      <c r="P45" s="1151"/>
      <c r="Q45" s="1153"/>
      <c r="R45" s="94"/>
      <c r="S45" s="93"/>
      <c r="T45" s="95"/>
      <c r="U45" s="48"/>
    </row>
    <row r="46" spans="1:57" s="48" customFormat="1" ht="69.900000000000006" customHeight="1" thickBot="1" x14ac:dyDescent="0.25">
      <c r="A46" s="1122" t="s">
        <v>607</v>
      </c>
      <c r="B46" s="1123"/>
      <c r="C46" s="1123"/>
      <c r="D46" s="1123"/>
      <c r="E46" s="1123"/>
      <c r="F46" s="1123"/>
      <c r="G46" s="1123"/>
      <c r="H46" s="1123"/>
      <c r="I46" s="1123"/>
      <c r="J46" s="1123"/>
      <c r="K46" s="1123"/>
      <c r="L46" s="1124"/>
      <c r="M46" s="1123"/>
      <c r="N46" s="1123"/>
      <c r="O46" s="1123"/>
      <c r="P46" s="1123"/>
      <c r="Q46" s="1125"/>
      <c r="R46" s="94"/>
      <c r="S46" s="93"/>
      <c r="T46" s="148" t="s">
        <v>608</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00000000000006" customHeight="1" thickBot="1" x14ac:dyDescent="0.25">
      <c r="A47" s="1159" t="s">
        <v>609</v>
      </c>
      <c r="B47" s="1160"/>
      <c r="C47" s="1160"/>
      <c r="D47" s="1160"/>
      <c r="E47" s="1160"/>
      <c r="F47" s="1160"/>
      <c r="G47" s="1160"/>
      <c r="H47" s="1160"/>
      <c r="I47" s="1160"/>
      <c r="J47" s="1160"/>
      <c r="K47" s="1160"/>
      <c r="L47" s="1133"/>
      <c r="M47" s="1160"/>
      <c r="N47" s="1160"/>
      <c r="O47" s="1203"/>
      <c r="P47" s="1203"/>
      <c r="Q47" s="1647"/>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2">
      <c r="A48" s="1148" t="s">
        <v>145</v>
      </c>
      <c r="B48" s="1149"/>
      <c r="C48" s="1149"/>
      <c r="D48" s="1149"/>
      <c r="E48" s="1149"/>
      <c r="F48" s="1149"/>
      <c r="G48" s="1149"/>
      <c r="H48" s="1149"/>
      <c r="I48" s="1149"/>
      <c r="J48" s="1149"/>
      <c r="K48" s="1149"/>
      <c r="L48" s="859"/>
      <c r="M48" s="1149"/>
      <c r="N48" s="1149"/>
      <c r="O48" s="1648" t="s">
        <v>124</v>
      </c>
      <c r="P48" s="1650" t="s">
        <v>125</v>
      </c>
      <c r="Q48" s="1652" t="s">
        <v>126</v>
      </c>
      <c r="R48" s="94"/>
      <c r="S48" s="93"/>
      <c r="T48" s="1145"/>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5">
      <c r="A49" s="1147" t="s">
        <v>330</v>
      </c>
      <c r="B49" s="1135"/>
      <c r="C49" s="1135"/>
      <c r="D49" s="1135"/>
      <c r="E49" s="1135"/>
      <c r="F49" s="1135"/>
      <c r="G49" s="1135"/>
      <c r="H49" s="1135"/>
      <c r="I49" s="1135"/>
      <c r="J49" s="1135"/>
      <c r="K49" s="1135"/>
      <c r="L49" s="890"/>
      <c r="M49" s="1135"/>
      <c r="N49" s="1135"/>
      <c r="O49" s="1649"/>
      <c r="P49" s="1651"/>
      <c r="Q49" s="1158"/>
      <c r="R49" s="94"/>
      <c r="S49" s="93"/>
      <c r="T49" s="812"/>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5">
      <c r="A50" s="1147" t="s">
        <v>331</v>
      </c>
      <c r="B50" s="1135"/>
      <c r="C50" s="1135"/>
      <c r="D50" s="1135"/>
      <c r="E50" s="1135"/>
      <c r="F50" s="1135"/>
      <c r="G50" s="1135"/>
      <c r="H50" s="1135"/>
      <c r="I50" s="1135"/>
      <c r="J50" s="1135"/>
      <c r="K50" s="1135"/>
      <c r="L50" s="890"/>
      <c r="M50" s="1135"/>
      <c r="N50" s="285" t="s">
        <v>131</v>
      </c>
      <c r="O50" s="204" t="s">
        <v>128</v>
      </c>
      <c r="P50" s="184" t="s">
        <v>129</v>
      </c>
      <c r="Q50" s="185" t="s">
        <v>126</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5">
      <c r="A51" s="1147" t="s">
        <v>332</v>
      </c>
      <c r="B51" s="1135"/>
      <c r="C51" s="1135"/>
      <c r="D51" s="1135"/>
      <c r="E51" s="1135"/>
      <c r="F51" s="1135"/>
      <c r="G51" s="1135"/>
      <c r="H51" s="1135"/>
      <c r="I51" s="1135"/>
      <c r="J51" s="1135"/>
      <c r="K51" s="1135"/>
      <c r="L51" s="890"/>
      <c r="M51" s="1135"/>
      <c r="N51" s="285" t="s">
        <v>131</v>
      </c>
      <c r="O51" s="204" t="s">
        <v>128</v>
      </c>
      <c r="P51" s="184" t="s">
        <v>129</v>
      </c>
      <c r="Q51" s="185" t="s">
        <v>126</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5">
      <c r="A52" s="804" t="s">
        <v>610</v>
      </c>
      <c r="B52" s="798"/>
      <c r="C52" s="798"/>
      <c r="D52" s="798"/>
      <c r="E52" s="798"/>
      <c r="F52" s="798"/>
      <c r="G52" s="798"/>
      <c r="H52" s="798"/>
      <c r="I52" s="798"/>
      <c r="J52" s="798"/>
      <c r="K52" s="798"/>
      <c r="L52" s="799"/>
      <c r="M52" s="798"/>
      <c r="N52" s="343" t="s">
        <v>131</v>
      </c>
      <c r="O52" s="234" t="s">
        <v>128</v>
      </c>
      <c r="P52" s="235" t="s">
        <v>129</v>
      </c>
      <c r="Q52" s="236" t="s">
        <v>126</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5">
      <c r="A53" s="1147" t="s">
        <v>611</v>
      </c>
      <c r="B53" s="1135"/>
      <c r="C53" s="1135"/>
      <c r="D53" s="1135"/>
      <c r="E53" s="1135"/>
      <c r="F53" s="1135"/>
      <c r="G53" s="1135"/>
      <c r="H53" s="1135"/>
      <c r="I53" s="1135"/>
      <c r="J53" s="1135"/>
      <c r="K53" s="1135"/>
      <c r="L53" s="890"/>
      <c r="M53" s="1135"/>
      <c r="N53" s="1135"/>
      <c r="O53" s="204" t="s">
        <v>128</v>
      </c>
      <c r="P53" s="184" t="s">
        <v>129</v>
      </c>
      <c r="Q53" s="185" t="s">
        <v>126</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5">
      <c r="A54" s="1148" t="s">
        <v>334</v>
      </c>
      <c r="B54" s="1149"/>
      <c r="C54" s="1149"/>
      <c r="D54" s="1149"/>
      <c r="E54" s="1149"/>
      <c r="F54" s="1149"/>
      <c r="G54" s="1149"/>
      <c r="H54" s="1149"/>
      <c r="I54" s="1149"/>
      <c r="J54" s="1149"/>
      <c r="K54" s="1149"/>
      <c r="L54" s="859"/>
      <c r="M54" s="1149"/>
      <c r="N54" s="1149"/>
      <c r="O54" s="206" t="s">
        <v>124</v>
      </c>
      <c r="P54" s="196" t="s">
        <v>129</v>
      </c>
      <c r="Q54" s="197" t="s">
        <v>126</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00000000000006" customHeight="1" thickTop="1" x14ac:dyDescent="0.2">
      <c r="A55" s="756" t="s">
        <v>132</v>
      </c>
      <c r="B55" s="758"/>
      <c r="C55" s="758"/>
      <c r="D55" s="758"/>
      <c r="E55" s="758"/>
      <c r="F55" s="758"/>
      <c r="G55" s="758"/>
      <c r="H55" s="758"/>
      <c r="I55" s="758"/>
      <c r="J55" s="758"/>
      <c r="K55" s="758"/>
      <c r="L55" s="758"/>
      <c r="M55" s="758"/>
      <c r="N55" s="758"/>
      <c r="O55" s="758"/>
      <c r="P55" s="758"/>
      <c r="Q55" s="864"/>
      <c r="R55" s="84"/>
      <c r="S55" s="93"/>
      <c r="T55" s="111"/>
    </row>
    <row r="56" spans="1:57" s="49" customFormat="1" ht="75" customHeight="1" x14ac:dyDescent="0.2">
      <c r="A56" s="1137"/>
      <c r="B56" s="1138"/>
      <c r="C56" s="1138"/>
      <c r="D56" s="1138"/>
      <c r="E56" s="1138"/>
      <c r="F56" s="1138"/>
      <c r="G56" s="1138"/>
      <c r="H56" s="1138"/>
      <c r="I56" s="1138"/>
      <c r="J56" s="1138"/>
      <c r="K56" s="1138"/>
      <c r="L56" s="1139"/>
      <c r="M56" s="1138"/>
      <c r="N56" s="1138"/>
      <c r="O56" s="1138"/>
      <c r="P56" s="1138"/>
      <c r="Q56" s="1140"/>
      <c r="R56" s="94"/>
      <c r="S56" s="93"/>
      <c r="T56" s="95"/>
      <c r="U56" s="48"/>
    </row>
    <row r="57" spans="1:57" s="49" customFormat="1" ht="75" customHeight="1" thickBot="1" x14ac:dyDescent="0.25">
      <c r="A57" s="1150"/>
      <c r="B57" s="1151"/>
      <c r="C57" s="1151"/>
      <c r="D57" s="1151"/>
      <c r="E57" s="1151"/>
      <c r="F57" s="1151"/>
      <c r="G57" s="1151"/>
      <c r="H57" s="1151"/>
      <c r="I57" s="1151"/>
      <c r="J57" s="1151"/>
      <c r="K57" s="1151"/>
      <c r="L57" s="1152"/>
      <c r="M57" s="1151"/>
      <c r="N57" s="1151"/>
      <c r="O57" s="1151"/>
      <c r="P57" s="1151"/>
      <c r="Q57" s="1153"/>
      <c r="R57" s="94"/>
      <c r="S57" s="93"/>
      <c r="T57" s="95"/>
      <c r="U57" s="48"/>
    </row>
    <row r="58" spans="1:57" s="48" customFormat="1" ht="69.75" customHeight="1" thickBot="1" x14ac:dyDescent="0.25">
      <c r="A58" s="1122" t="s">
        <v>612</v>
      </c>
      <c r="B58" s="1123"/>
      <c r="C58" s="1123"/>
      <c r="D58" s="1123"/>
      <c r="E58" s="1123"/>
      <c r="F58" s="1123"/>
      <c r="G58" s="1123"/>
      <c r="H58" s="1123"/>
      <c r="I58" s="1123"/>
      <c r="J58" s="1123"/>
      <c r="K58" s="1123"/>
      <c r="L58" s="1124"/>
      <c r="M58" s="1123"/>
      <c r="N58" s="1123"/>
      <c r="O58" s="1123"/>
      <c r="P58" s="1123"/>
      <c r="Q58" s="1125"/>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5">
      <c r="A59" s="1168" t="s">
        <v>613</v>
      </c>
      <c r="B59" s="1169"/>
      <c r="C59" s="1169"/>
      <c r="D59" s="1169"/>
      <c r="E59" s="1169"/>
      <c r="F59" s="1169"/>
      <c r="G59" s="1169"/>
      <c r="H59" s="1169"/>
      <c r="I59" s="1169"/>
      <c r="J59" s="1169"/>
      <c r="K59" s="1169"/>
      <c r="L59" s="1169"/>
      <c r="M59" s="1169"/>
      <c r="N59" s="1170"/>
      <c r="O59" s="392" t="s">
        <v>124</v>
      </c>
      <c r="P59" s="210" t="s">
        <v>125</v>
      </c>
      <c r="Q59" s="372" t="s">
        <v>126</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00000000000006" customHeight="1" thickTop="1" x14ac:dyDescent="0.2">
      <c r="A60" s="1297" t="s">
        <v>282</v>
      </c>
      <c r="B60" s="1524"/>
      <c r="C60" s="1524"/>
      <c r="D60" s="1524"/>
      <c r="E60" s="1524"/>
      <c r="F60" s="1524"/>
      <c r="G60" s="1524"/>
      <c r="H60" s="1524"/>
      <c r="I60" s="1524"/>
      <c r="J60" s="1524"/>
      <c r="K60" s="1524"/>
      <c r="L60" s="1653"/>
      <c r="M60" s="1524"/>
      <c r="N60" s="1524"/>
      <c r="O60" s="1524"/>
      <c r="P60" s="1524"/>
      <c r="Q60" s="1525"/>
      <c r="R60" s="268"/>
      <c r="T60" s="253"/>
    </row>
    <row r="61" spans="1:57" s="48" customFormat="1" ht="69.900000000000006" customHeight="1" x14ac:dyDescent="0.2">
      <c r="A61" s="1175" t="s">
        <v>160</v>
      </c>
      <c r="B61" s="1176"/>
      <c r="C61" s="1176"/>
      <c r="D61" s="1176"/>
      <c r="E61" s="1176"/>
      <c r="F61" s="1176"/>
      <c r="G61" s="1176"/>
      <c r="H61" s="1176"/>
      <c r="I61" s="1176"/>
      <c r="J61" s="1177"/>
      <c r="K61" s="1178"/>
      <c r="L61" s="1179"/>
      <c r="M61" s="1180"/>
      <c r="N61" s="1180"/>
      <c r="O61" s="1180"/>
      <c r="P61" s="1180"/>
      <c r="Q61" s="1181"/>
      <c r="R61" s="84"/>
      <c r="S61" s="93"/>
      <c r="T61" s="111"/>
      <c r="U61" s="138"/>
    </row>
    <row r="62" spans="1:57" s="49" customFormat="1" ht="69.900000000000006" customHeight="1" x14ac:dyDescent="0.2">
      <c r="A62" s="1190" t="s">
        <v>614</v>
      </c>
      <c r="B62" s="1191"/>
      <c r="C62" s="1191"/>
      <c r="D62" s="1191"/>
      <c r="E62" s="1191"/>
      <c r="F62" s="1191"/>
      <c r="G62" s="1191"/>
      <c r="H62" s="1191"/>
      <c r="I62" s="1191"/>
      <c r="J62" s="1192"/>
      <c r="K62" s="1193"/>
      <c r="L62" s="906"/>
      <c r="M62" s="1194"/>
      <c r="N62" s="1194"/>
      <c r="O62" s="1194"/>
      <c r="P62" s="1194"/>
      <c r="Q62" s="1195"/>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00000000000006" customHeight="1" x14ac:dyDescent="0.2">
      <c r="A63" s="756" t="s">
        <v>132</v>
      </c>
      <c r="B63" s="758"/>
      <c r="C63" s="758"/>
      <c r="D63" s="758"/>
      <c r="E63" s="758"/>
      <c r="F63" s="758"/>
      <c r="G63" s="758"/>
      <c r="H63" s="758"/>
      <c r="I63" s="758"/>
      <c r="J63" s="758"/>
      <c r="K63" s="758"/>
      <c r="L63" s="758"/>
      <c r="M63" s="758"/>
      <c r="N63" s="758"/>
      <c r="O63" s="758"/>
      <c r="P63" s="758"/>
      <c r="Q63" s="864"/>
      <c r="R63" s="84"/>
      <c r="S63" s="93"/>
      <c r="T63" s="111"/>
    </row>
    <row r="64" spans="1:57" s="49" customFormat="1" ht="75" customHeight="1" x14ac:dyDescent="0.2">
      <c r="A64" s="1137"/>
      <c r="B64" s="1138"/>
      <c r="C64" s="1138"/>
      <c r="D64" s="1138"/>
      <c r="E64" s="1138"/>
      <c r="F64" s="1138"/>
      <c r="G64" s="1138"/>
      <c r="H64" s="1138"/>
      <c r="I64" s="1138"/>
      <c r="J64" s="1138"/>
      <c r="K64" s="1138"/>
      <c r="L64" s="1139"/>
      <c r="M64" s="1138"/>
      <c r="N64" s="1138"/>
      <c r="O64" s="1138"/>
      <c r="P64" s="1138"/>
      <c r="Q64" s="1140"/>
      <c r="R64" s="94"/>
      <c r="S64" s="93"/>
      <c r="T64" s="95"/>
      <c r="U64" s="48"/>
    </row>
    <row r="65" spans="1:57" s="49" customFormat="1" ht="75" customHeight="1" thickBot="1" x14ac:dyDescent="0.25">
      <c r="A65" s="1150"/>
      <c r="B65" s="1151"/>
      <c r="C65" s="1151"/>
      <c r="D65" s="1151"/>
      <c r="E65" s="1151"/>
      <c r="F65" s="1151"/>
      <c r="G65" s="1151"/>
      <c r="H65" s="1151"/>
      <c r="I65" s="1151"/>
      <c r="J65" s="1151"/>
      <c r="K65" s="1151"/>
      <c r="L65" s="1152"/>
      <c r="M65" s="1151"/>
      <c r="N65" s="1151"/>
      <c r="O65" s="1151"/>
      <c r="P65" s="1151"/>
      <c r="Q65" s="1153"/>
      <c r="R65" s="94"/>
      <c r="S65" s="93"/>
      <c r="T65" s="95"/>
      <c r="U65" s="48"/>
    </row>
    <row r="66" spans="1:57" s="48" customFormat="1" ht="69.900000000000006" customHeight="1" thickBot="1" x14ac:dyDescent="0.25">
      <c r="A66" s="1122" t="s">
        <v>615</v>
      </c>
      <c r="B66" s="1123"/>
      <c r="C66" s="1123"/>
      <c r="D66" s="1123"/>
      <c r="E66" s="1123"/>
      <c r="F66" s="1123"/>
      <c r="G66" s="1123"/>
      <c r="H66" s="1123"/>
      <c r="I66" s="1123"/>
      <c r="J66" s="1123"/>
      <c r="K66" s="1123"/>
      <c r="L66" s="1124"/>
      <c r="M66" s="1123"/>
      <c r="N66" s="1123"/>
      <c r="O66" s="1123"/>
      <c r="P66" s="1123"/>
      <c r="Q66" s="1125"/>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5">
      <c r="A67" s="1159" t="s">
        <v>519</v>
      </c>
      <c r="B67" s="1160"/>
      <c r="C67" s="1160"/>
      <c r="D67" s="1160"/>
      <c r="E67" s="1160"/>
      <c r="F67" s="1160"/>
      <c r="G67" s="1160"/>
      <c r="H67" s="1160"/>
      <c r="I67" s="1160"/>
      <c r="J67" s="1160"/>
      <c r="K67" s="1160"/>
      <c r="L67" s="1133"/>
      <c r="M67" s="1160"/>
      <c r="N67" s="1160"/>
      <c r="O67" s="392" t="s">
        <v>124</v>
      </c>
      <c r="P67" s="210" t="s">
        <v>125</v>
      </c>
      <c r="Q67" s="372" t="s">
        <v>126</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5">
      <c r="A68" s="1148" t="s">
        <v>616</v>
      </c>
      <c r="B68" s="1149"/>
      <c r="C68" s="1149"/>
      <c r="D68" s="1149"/>
      <c r="E68" s="1149"/>
      <c r="F68" s="1149"/>
      <c r="G68" s="1149"/>
      <c r="H68" s="1149"/>
      <c r="I68" s="1149"/>
      <c r="J68" s="1149"/>
      <c r="K68" s="1149"/>
      <c r="L68" s="859"/>
      <c r="M68" s="1149"/>
      <c r="N68" s="1149"/>
      <c r="O68" s="207" t="s">
        <v>128</v>
      </c>
      <c r="P68" s="207" t="s">
        <v>129</v>
      </c>
      <c r="Q68" s="208" t="s">
        <v>126</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5">
      <c r="A69" s="1148" t="s">
        <v>617</v>
      </c>
      <c r="B69" s="1149"/>
      <c r="C69" s="1149"/>
      <c r="D69" s="1149"/>
      <c r="E69" s="1149"/>
      <c r="F69" s="1149"/>
      <c r="G69" s="1149"/>
      <c r="H69" s="1149"/>
      <c r="I69" s="1149"/>
      <c r="J69" s="1149"/>
      <c r="K69" s="1149"/>
      <c r="L69" s="859"/>
      <c r="M69" s="1149"/>
      <c r="N69" s="1149"/>
      <c r="O69" s="209" t="s">
        <v>128</v>
      </c>
      <c r="P69" s="198" t="s">
        <v>129</v>
      </c>
      <c r="Q69" s="199" t="s">
        <v>126</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00000000000006" customHeight="1" thickTop="1" x14ac:dyDescent="0.2">
      <c r="A70" s="756" t="s">
        <v>132</v>
      </c>
      <c r="B70" s="758"/>
      <c r="C70" s="758"/>
      <c r="D70" s="758"/>
      <c r="E70" s="758"/>
      <c r="F70" s="758"/>
      <c r="G70" s="758"/>
      <c r="H70" s="758"/>
      <c r="I70" s="758"/>
      <c r="J70" s="758"/>
      <c r="K70" s="758"/>
      <c r="L70" s="758"/>
      <c r="M70" s="758"/>
      <c r="N70" s="758"/>
      <c r="O70" s="758"/>
      <c r="P70" s="758"/>
      <c r="Q70" s="864"/>
      <c r="R70" s="84"/>
      <c r="S70" s="93"/>
      <c r="T70" s="111"/>
    </row>
    <row r="71" spans="1:57" s="49" customFormat="1" ht="75" customHeight="1" x14ac:dyDescent="0.2">
      <c r="A71" s="1137"/>
      <c r="B71" s="1138"/>
      <c r="C71" s="1138"/>
      <c r="D71" s="1138"/>
      <c r="E71" s="1138"/>
      <c r="F71" s="1138"/>
      <c r="G71" s="1138"/>
      <c r="H71" s="1138"/>
      <c r="I71" s="1138"/>
      <c r="J71" s="1138"/>
      <c r="K71" s="1138"/>
      <c r="L71" s="1139"/>
      <c r="M71" s="1138"/>
      <c r="N71" s="1138"/>
      <c r="O71" s="1138"/>
      <c r="P71" s="1138"/>
      <c r="Q71" s="1140"/>
      <c r="R71" s="94"/>
      <c r="S71" s="93"/>
      <c r="T71" s="95"/>
      <c r="U71" s="48"/>
    </row>
    <row r="72" spans="1:57" s="49" customFormat="1" ht="75" customHeight="1" thickBot="1" x14ac:dyDescent="0.25">
      <c r="A72" s="1150"/>
      <c r="B72" s="1151"/>
      <c r="C72" s="1151"/>
      <c r="D72" s="1151"/>
      <c r="E72" s="1151"/>
      <c r="F72" s="1151"/>
      <c r="G72" s="1151"/>
      <c r="H72" s="1151"/>
      <c r="I72" s="1151"/>
      <c r="J72" s="1151"/>
      <c r="K72" s="1151"/>
      <c r="L72" s="1152"/>
      <c r="M72" s="1151"/>
      <c r="N72" s="1151"/>
      <c r="O72" s="1151"/>
      <c r="P72" s="1151"/>
      <c r="Q72" s="1153"/>
      <c r="R72" s="94"/>
      <c r="S72" s="93"/>
      <c r="T72" s="95"/>
      <c r="U72" s="48"/>
    </row>
    <row r="73" spans="1:57" s="7" customFormat="1" ht="69.900000000000006" customHeight="1" thickBot="1" x14ac:dyDescent="0.25">
      <c r="A73" s="829" t="s">
        <v>618</v>
      </c>
      <c r="B73" s="831"/>
      <c r="C73" s="831"/>
      <c r="D73" s="831"/>
      <c r="E73" s="831"/>
      <c r="F73" s="831"/>
      <c r="G73" s="831"/>
      <c r="H73" s="831"/>
      <c r="I73" s="831"/>
      <c r="J73" s="831"/>
      <c r="K73" s="831"/>
      <c r="L73" s="831"/>
      <c r="M73" s="831"/>
      <c r="N73" s="831"/>
      <c r="O73" s="831"/>
      <c r="P73" s="831"/>
      <c r="Q73" s="831"/>
      <c r="R73" s="216"/>
      <c r="S73" s="11"/>
      <c r="T73" s="273" t="s">
        <v>619</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5">
      <c r="A74" s="1686" t="s">
        <v>620</v>
      </c>
      <c r="B74" s="1687"/>
      <c r="C74" s="1687"/>
      <c r="D74" s="1687"/>
      <c r="E74" s="1687"/>
      <c r="F74" s="1687"/>
      <c r="G74" s="1687"/>
      <c r="H74" s="1687"/>
      <c r="I74" s="1687"/>
      <c r="J74" s="1687"/>
      <c r="K74" s="1687"/>
      <c r="L74" s="1687"/>
      <c r="M74" s="1687"/>
      <c r="N74" s="1688"/>
      <c r="O74" s="269" t="s">
        <v>124</v>
      </c>
      <c r="P74" s="269" t="s">
        <v>125</v>
      </c>
      <c r="Q74" s="398" t="s">
        <v>126</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5" customHeight="1" thickTop="1" thickBot="1" x14ac:dyDescent="0.25">
      <c r="A75" s="1278" t="s">
        <v>621</v>
      </c>
      <c r="B75" s="1279"/>
      <c r="C75" s="1279"/>
      <c r="D75" s="1279"/>
      <c r="E75" s="1279"/>
      <c r="F75" s="1279"/>
      <c r="G75" s="1279"/>
      <c r="H75" s="1279"/>
      <c r="I75" s="1279"/>
      <c r="J75" s="1279"/>
      <c r="K75" s="1279"/>
      <c r="L75" s="1279"/>
      <c r="M75" s="1280"/>
      <c r="N75" s="289" t="s">
        <v>131</v>
      </c>
      <c r="O75" s="270" t="s">
        <v>128</v>
      </c>
      <c r="P75" s="270" t="s">
        <v>129</v>
      </c>
      <c r="Q75" s="271" t="s">
        <v>126</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5" customHeight="1" thickTop="1" thickBot="1" x14ac:dyDescent="0.25">
      <c r="A76" s="935" t="s">
        <v>622</v>
      </c>
      <c r="B76" s="936"/>
      <c r="C76" s="936"/>
      <c r="D76" s="936"/>
      <c r="E76" s="936"/>
      <c r="F76" s="936"/>
      <c r="G76" s="936"/>
      <c r="H76" s="936"/>
      <c r="I76" s="936"/>
      <c r="J76" s="936"/>
      <c r="K76" s="936"/>
      <c r="L76" s="936"/>
      <c r="M76" s="937"/>
      <c r="N76" s="344" t="s">
        <v>131</v>
      </c>
      <c r="O76" s="279" t="s">
        <v>128</v>
      </c>
      <c r="P76" s="235" t="s">
        <v>129</v>
      </c>
      <c r="Q76" s="236" t="s">
        <v>126</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5">
      <c r="A77" s="1526" t="s">
        <v>623</v>
      </c>
      <c r="B77" s="1527"/>
      <c r="C77" s="1527"/>
      <c r="D77" s="1527"/>
      <c r="E77" s="1527"/>
      <c r="F77" s="1527"/>
      <c r="G77" s="1527"/>
      <c r="H77" s="1527"/>
      <c r="I77" s="1527"/>
      <c r="J77" s="1527"/>
      <c r="K77" s="1527"/>
      <c r="L77" s="1527"/>
      <c r="M77" s="1527"/>
      <c r="N77" s="1528"/>
      <c r="O77" s="237" t="s">
        <v>124</v>
      </c>
      <c r="P77" s="238" t="s">
        <v>129</v>
      </c>
      <c r="Q77" s="239" t="s">
        <v>126</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00000000000006" customHeight="1" thickTop="1" x14ac:dyDescent="0.2">
      <c r="A78" s="756" t="s">
        <v>132</v>
      </c>
      <c r="B78" s="758"/>
      <c r="C78" s="758"/>
      <c r="D78" s="758"/>
      <c r="E78" s="758"/>
      <c r="F78" s="758"/>
      <c r="G78" s="758"/>
      <c r="H78" s="758"/>
      <c r="I78" s="758"/>
      <c r="J78" s="758"/>
      <c r="K78" s="758"/>
      <c r="L78" s="758"/>
      <c r="M78" s="758"/>
      <c r="N78" s="758"/>
      <c r="O78" s="758"/>
      <c r="P78" s="758"/>
      <c r="Q78" s="864"/>
      <c r="R78" s="168"/>
      <c r="S78" s="11"/>
      <c r="T78" s="108"/>
      <c r="U78" s="152"/>
    </row>
    <row r="79" spans="1:57" s="12" customFormat="1" ht="48.6" x14ac:dyDescent="0.2">
      <c r="A79" s="1689"/>
      <c r="B79" s="1690"/>
      <c r="C79" s="1690"/>
      <c r="D79" s="1690"/>
      <c r="E79" s="1690"/>
      <c r="F79" s="1690"/>
      <c r="G79" s="1690"/>
      <c r="H79" s="1690"/>
      <c r="I79" s="1690"/>
      <c r="J79" s="1690"/>
      <c r="K79" s="1690"/>
      <c r="L79" s="1690"/>
      <c r="M79" s="1690"/>
      <c r="N79" s="1690"/>
      <c r="O79" s="1690"/>
      <c r="P79" s="1690"/>
      <c r="Q79" s="1691"/>
      <c r="R79" s="88"/>
      <c r="S79" s="11"/>
      <c r="T79" s="13"/>
      <c r="U79" s="152"/>
    </row>
    <row r="80" spans="1:57" s="12" customFormat="1" ht="49.2" thickBot="1" x14ac:dyDescent="0.25">
      <c r="A80" s="1692"/>
      <c r="B80" s="1693"/>
      <c r="C80" s="1693"/>
      <c r="D80" s="1693"/>
      <c r="E80" s="1693"/>
      <c r="F80" s="1693"/>
      <c r="G80" s="1693"/>
      <c r="H80" s="1693"/>
      <c r="I80" s="1693"/>
      <c r="J80" s="1693"/>
      <c r="K80" s="1693"/>
      <c r="L80" s="1693"/>
      <c r="M80" s="1693"/>
      <c r="N80" s="1693"/>
      <c r="O80" s="1693"/>
      <c r="P80" s="1693"/>
      <c r="Q80" s="1694"/>
      <c r="R80" s="216"/>
      <c r="S80" s="11"/>
      <c r="T80" s="247"/>
      <c r="U80" s="152"/>
    </row>
    <row r="81" spans="1:57" s="48" customFormat="1" ht="69.900000000000006" customHeight="1" thickBot="1" x14ac:dyDescent="0.25">
      <c r="A81" s="1270" t="s">
        <v>533</v>
      </c>
      <c r="B81" s="1271"/>
      <c r="C81" s="1271"/>
      <c r="D81" s="1271"/>
      <c r="E81" s="1271"/>
      <c r="F81" s="1271"/>
      <c r="G81" s="1271"/>
      <c r="H81" s="1271"/>
      <c r="I81" s="1271"/>
      <c r="J81" s="1271"/>
      <c r="K81" s="1271"/>
      <c r="L81" s="1271"/>
      <c r="M81" s="1271"/>
      <c r="N81" s="1271"/>
      <c r="O81" s="1271"/>
      <c r="P81" s="1271"/>
      <c r="Q81" s="1272"/>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00000000000006" customHeight="1" thickBot="1" x14ac:dyDescent="0.25">
      <c r="A82" s="1122" t="s">
        <v>624</v>
      </c>
      <c r="B82" s="1123"/>
      <c r="C82" s="1123"/>
      <c r="D82" s="1123"/>
      <c r="E82" s="1123"/>
      <c r="F82" s="1123"/>
      <c r="G82" s="1123"/>
      <c r="H82" s="1123"/>
      <c r="I82" s="1123"/>
      <c r="J82" s="1123"/>
      <c r="K82" s="1123"/>
      <c r="L82" s="1124"/>
      <c r="M82" s="1123"/>
      <c r="N82" s="1123"/>
      <c r="O82" s="1123"/>
      <c r="P82" s="1123"/>
      <c r="Q82" s="1125"/>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 customHeight="1" thickTop="1" thickBot="1" x14ac:dyDescent="0.25">
      <c r="A83" s="1196" t="s">
        <v>625</v>
      </c>
      <c r="B83" s="1203"/>
      <c r="C83" s="1203"/>
      <c r="D83" s="1203"/>
      <c r="E83" s="1203"/>
      <c r="F83" s="1203"/>
      <c r="G83" s="1203"/>
      <c r="H83" s="1203"/>
      <c r="I83" s="1203"/>
      <c r="J83" s="1203"/>
      <c r="K83" s="1203"/>
      <c r="L83" s="862"/>
      <c r="M83" s="1203"/>
      <c r="N83" s="1203"/>
      <c r="O83" s="392" t="s">
        <v>124</v>
      </c>
      <c r="P83" s="210" t="s">
        <v>125</v>
      </c>
      <c r="Q83" s="372" t="s">
        <v>126</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00000000000006" customHeight="1" thickTop="1" x14ac:dyDescent="0.2">
      <c r="A84" s="1209" t="s">
        <v>159</v>
      </c>
      <c r="B84" s="1210"/>
      <c r="C84" s="1210"/>
      <c r="D84" s="1210"/>
      <c r="E84" s="1210"/>
      <c r="F84" s="1210"/>
      <c r="G84" s="1210"/>
      <c r="H84" s="1210"/>
      <c r="I84" s="1210"/>
      <c r="J84" s="1210"/>
      <c r="K84" s="1210"/>
      <c r="L84" s="1211"/>
      <c r="M84" s="1210"/>
      <c r="N84" s="1210"/>
      <c r="O84" s="1210"/>
      <c r="P84" s="1210"/>
      <c r="Q84" s="1212"/>
      <c r="R84" s="84"/>
      <c r="S84" s="93"/>
      <c r="T84" s="111"/>
    </row>
    <row r="85" spans="1:57" s="48" customFormat="1" ht="69.900000000000006" customHeight="1" x14ac:dyDescent="0.2">
      <c r="A85" s="1213" t="s">
        <v>178</v>
      </c>
      <c r="B85" s="1214"/>
      <c r="C85" s="1214"/>
      <c r="D85" s="1214"/>
      <c r="E85" s="1214"/>
      <c r="F85" s="1214"/>
      <c r="G85" s="1214"/>
      <c r="H85" s="1214"/>
      <c r="I85" s="1214"/>
      <c r="J85" s="1214"/>
      <c r="K85" s="1214"/>
      <c r="L85" s="1214"/>
      <c r="M85" s="1214"/>
      <c r="N85" s="1214"/>
      <c r="O85" s="1214"/>
      <c r="P85" s="1214"/>
      <c r="Q85" s="1215"/>
      <c r="R85" s="84"/>
      <c r="S85" s="93"/>
      <c r="T85" s="111"/>
    </row>
    <row r="86" spans="1:57" s="49" customFormat="1" ht="69.599999999999994" customHeight="1" x14ac:dyDescent="0.2">
      <c r="A86" s="1389" t="s">
        <v>203</v>
      </c>
      <c r="B86" s="1390"/>
      <c r="C86" s="1390"/>
      <c r="D86" s="1390"/>
      <c r="E86" s="1390"/>
      <c r="F86" s="1390"/>
      <c r="G86" s="1390"/>
      <c r="H86" s="1390"/>
      <c r="I86" s="1390"/>
      <c r="J86" s="1390"/>
      <c r="K86" s="1390"/>
      <c r="L86" s="1390"/>
      <c r="M86" s="1390"/>
      <c r="N86" s="1390"/>
      <c r="O86" s="1390"/>
      <c r="P86" s="1390"/>
      <c r="Q86" s="1391"/>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2">
      <c r="A87" s="1264" t="s">
        <v>204</v>
      </c>
      <c r="B87" s="1265"/>
      <c r="C87" s="1265"/>
      <c r="D87" s="1265"/>
      <c r="E87" s="1265"/>
      <c r="F87" s="1265"/>
      <c r="G87" s="1265"/>
      <c r="H87" s="1265"/>
      <c r="I87" s="1265"/>
      <c r="J87" s="1265"/>
      <c r="K87" s="1265"/>
      <c r="L87" s="1265"/>
      <c r="M87" s="1265"/>
      <c r="N87" s="1265"/>
      <c r="O87" s="1265"/>
      <c r="P87" s="1265"/>
      <c r="Q87" s="1266"/>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00000000000006" customHeight="1" x14ac:dyDescent="0.2">
      <c r="A88" s="756" t="s">
        <v>132</v>
      </c>
      <c r="B88" s="758"/>
      <c r="C88" s="758"/>
      <c r="D88" s="758"/>
      <c r="E88" s="758"/>
      <c r="F88" s="758"/>
      <c r="G88" s="758"/>
      <c r="H88" s="758"/>
      <c r="I88" s="758"/>
      <c r="J88" s="758"/>
      <c r="K88" s="758"/>
      <c r="L88" s="758"/>
      <c r="M88" s="758"/>
      <c r="N88" s="758"/>
      <c r="O88" s="758"/>
      <c r="P88" s="758"/>
      <c r="Q88" s="864"/>
      <c r="R88" s="84"/>
      <c r="S88" s="93"/>
      <c r="T88" s="111"/>
    </row>
    <row r="89" spans="1:57" s="49" customFormat="1" ht="75" customHeight="1" x14ac:dyDescent="0.2">
      <c r="A89" s="1137"/>
      <c r="B89" s="1138"/>
      <c r="C89" s="1138"/>
      <c r="D89" s="1138"/>
      <c r="E89" s="1138"/>
      <c r="F89" s="1138"/>
      <c r="G89" s="1138"/>
      <c r="H89" s="1138"/>
      <c r="I89" s="1138"/>
      <c r="J89" s="1138"/>
      <c r="K89" s="1138"/>
      <c r="L89" s="1139"/>
      <c r="M89" s="1138"/>
      <c r="N89" s="1138"/>
      <c r="O89" s="1138"/>
      <c r="P89" s="1138"/>
      <c r="Q89" s="1140"/>
      <c r="R89" s="94"/>
      <c r="S89" s="93"/>
      <c r="T89" s="95"/>
      <c r="U89" s="48"/>
    </row>
    <row r="90" spans="1:57" s="49" customFormat="1" ht="75" customHeight="1" thickBot="1" x14ac:dyDescent="0.25">
      <c r="A90" s="1150"/>
      <c r="B90" s="1151"/>
      <c r="C90" s="1151"/>
      <c r="D90" s="1151"/>
      <c r="E90" s="1151"/>
      <c r="F90" s="1151"/>
      <c r="G90" s="1151"/>
      <c r="H90" s="1151"/>
      <c r="I90" s="1151"/>
      <c r="J90" s="1151"/>
      <c r="K90" s="1151"/>
      <c r="L90" s="1152"/>
      <c r="M90" s="1151"/>
      <c r="N90" s="1151"/>
      <c r="O90" s="1151"/>
      <c r="P90" s="1151"/>
      <c r="Q90" s="1153"/>
      <c r="R90" s="94"/>
      <c r="S90" s="93"/>
      <c r="T90" s="95"/>
      <c r="U90" s="48"/>
    </row>
    <row r="91" spans="1:57" s="48" customFormat="1" ht="69.900000000000006" customHeight="1" thickBot="1" x14ac:dyDescent="0.25">
      <c r="A91" s="1122" t="s">
        <v>626</v>
      </c>
      <c r="B91" s="1123"/>
      <c r="C91" s="1123"/>
      <c r="D91" s="1123"/>
      <c r="E91" s="1123"/>
      <c r="F91" s="1123"/>
      <c r="G91" s="1123"/>
      <c r="H91" s="1123"/>
      <c r="I91" s="1123"/>
      <c r="J91" s="1123"/>
      <c r="K91" s="1123"/>
      <c r="L91" s="1124"/>
      <c r="M91" s="1123"/>
      <c r="N91" s="1123"/>
      <c r="O91" s="1123"/>
      <c r="P91" s="1123"/>
      <c r="Q91" s="1125"/>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5" customHeight="1" thickTop="1" thickBot="1" x14ac:dyDescent="0.25">
      <c r="A92" s="1228" t="s">
        <v>627</v>
      </c>
      <c r="B92" s="1229"/>
      <c r="C92" s="1229"/>
      <c r="D92" s="1229"/>
      <c r="E92" s="1229"/>
      <c r="F92" s="1229"/>
      <c r="G92" s="1229"/>
      <c r="H92" s="1229"/>
      <c r="I92" s="1229"/>
      <c r="J92" s="1229"/>
      <c r="K92" s="1229"/>
      <c r="L92" s="1230"/>
      <c r="M92" s="1229"/>
      <c r="N92" s="1229"/>
      <c r="O92" s="392" t="s">
        <v>124</v>
      </c>
      <c r="P92" s="210" t="s">
        <v>125</v>
      </c>
      <c r="Q92" s="372" t="s">
        <v>126</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00000000000006" customHeight="1" thickTop="1" x14ac:dyDescent="0.2">
      <c r="A93" s="756" t="s">
        <v>132</v>
      </c>
      <c r="B93" s="758"/>
      <c r="C93" s="758"/>
      <c r="D93" s="758"/>
      <c r="E93" s="758"/>
      <c r="F93" s="758"/>
      <c r="G93" s="758"/>
      <c r="H93" s="758"/>
      <c r="I93" s="758"/>
      <c r="J93" s="758"/>
      <c r="K93" s="758"/>
      <c r="L93" s="758"/>
      <c r="M93" s="758"/>
      <c r="N93" s="758"/>
      <c r="O93" s="758"/>
      <c r="P93" s="758"/>
      <c r="Q93" s="864"/>
      <c r="R93" s="84"/>
      <c r="S93" s="93"/>
      <c r="T93" s="111"/>
    </row>
    <row r="94" spans="1:57" s="49" customFormat="1" ht="75" customHeight="1" x14ac:dyDescent="0.2">
      <c r="A94" s="1137"/>
      <c r="B94" s="1138"/>
      <c r="C94" s="1138"/>
      <c r="D94" s="1138"/>
      <c r="E94" s="1138"/>
      <c r="F94" s="1138"/>
      <c r="G94" s="1138"/>
      <c r="H94" s="1138"/>
      <c r="I94" s="1138"/>
      <c r="J94" s="1138"/>
      <c r="K94" s="1138"/>
      <c r="L94" s="1139"/>
      <c r="M94" s="1138"/>
      <c r="N94" s="1138"/>
      <c r="O94" s="1138"/>
      <c r="P94" s="1138"/>
      <c r="Q94" s="1140"/>
      <c r="R94" s="94"/>
      <c r="S94" s="93"/>
      <c r="T94" s="95"/>
      <c r="U94" s="48"/>
    </row>
    <row r="95" spans="1:57" s="49" customFormat="1" ht="75" customHeight="1" thickBot="1" x14ac:dyDescent="0.25">
      <c r="A95" s="1150"/>
      <c r="B95" s="1151"/>
      <c r="C95" s="1151"/>
      <c r="D95" s="1151"/>
      <c r="E95" s="1151"/>
      <c r="F95" s="1151"/>
      <c r="G95" s="1151"/>
      <c r="H95" s="1151"/>
      <c r="I95" s="1151"/>
      <c r="J95" s="1151"/>
      <c r="K95" s="1151"/>
      <c r="L95" s="1152"/>
      <c r="M95" s="1151"/>
      <c r="N95" s="1151"/>
      <c r="O95" s="1151"/>
      <c r="P95" s="1151"/>
      <c r="Q95" s="1153"/>
      <c r="R95" s="94"/>
      <c r="S95" s="93"/>
      <c r="T95" s="95"/>
      <c r="U95" s="48"/>
    </row>
    <row r="96" spans="1:57" s="48" customFormat="1" ht="69.900000000000006" customHeight="1" thickBot="1" x14ac:dyDescent="0.25">
      <c r="A96" s="1122" t="s">
        <v>628</v>
      </c>
      <c r="B96" s="1123"/>
      <c r="C96" s="1123"/>
      <c r="D96" s="1123"/>
      <c r="E96" s="1123"/>
      <c r="F96" s="1123"/>
      <c r="G96" s="1123"/>
      <c r="H96" s="1123"/>
      <c r="I96" s="1123"/>
      <c r="J96" s="1123"/>
      <c r="K96" s="1123"/>
      <c r="L96" s="1124"/>
      <c r="M96" s="1123"/>
      <c r="N96" s="1123"/>
      <c r="O96" s="1123"/>
      <c r="P96" s="1123"/>
      <c r="Q96" s="1125"/>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5">
      <c r="A97" s="1196" t="s">
        <v>360</v>
      </c>
      <c r="B97" s="1203"/>
      <c r="C97" s="1203"/>
      <c r="D97" s="1203"/>
      <c r="E97" s="1203"/>
      <c r="F97" s="1203"/>
      <c r="G97" s="1203"/>
      <c r="H97" s="1203"/>
      <c r="I97" s="1203"/>
      <c r="J97" s="1203"/>
      <c r="K97" s="1203"/>
      <c r="L97" s="862"/>
      <c r="M97" s="1203"/>
      <c r="N97" s="1203"/>
      <c r="O97" s="392" t="s">
        <v>124</v>
      </c>
      <c r="P97" s="210" t="s">
        <v>125</v>
      </c>
      <c r="Q97" s="372" t="s">
        <v>126</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00000000000006" customHeight="1" thickTop="1" x14ac:dyDescent="0.2">
      <c r="A98" s="1209" t="s">
        <v>554</v>
      </c>
      <c r="B98" s="1210"/>
      <c r="C98" s="1210"/>
      <c r="D98" s="1210"/>
      <c r="E98" s="1210"/>
      <c r="F98" s="1210"/>
      <c r="G98" s="1210"/>
      <c r="H98" s="1210"/>
      <c r="I98" s="1210"/>
      <c r="J98" s="1210"/>
      <c r="K98" s="1210"/>
      <c r="L98" s="1211"/>
      <c r="M98" s="1210"/>
      <c r="N98" s="1210"/>
      <c r="O98" s="1210"/>
      <c r="P98" s="1210"/>
      <c r="Q98" s="1212"/>
      <c r="R98" s="84"/>
      <c r="S98" s="93"/>
      <c r="T98" s="111"/>
    </row>
    <row r="99" spans="1:259" s="48" customFormat="1" ht="69.900000000000006" customHeight="1" x14ac:dyDescent="0.2">
      <c r="A99" s="1213" t="s">
        <v>210</v>
      </c>
      <c r="B99" s="1214"/>
      <c r="C99" s="1214"/>
      <c r="D99" s="1214"/>
      <c r="E99" s="1214"/>
      <c r="F99" s="1214"/>
      <c r="G99" s="1214"/>
      <c r="H99" s="1214"/>
      <c r="I99" s="1214"/>
      <c r="J99" s="1214"/>
      <c r="K99" s="1214"/>
      <c r="L99" s="1214"/>
      <c r="M99" s="1214"/>
      <c r="N99" s="1214"/>
      <c r="O99" s="1214"/>
      <c r="P99" s="1214"/>
      <c r="Q99" s="1215"/>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2">
      <c r="A100" s="1654" t="s">
        <v>211</v>
      </c>
      <c r="B100" s="1655"/>
      <c r="C100" s="1655"/>
      <c r="D100" s="1655"/>
      <c r="E100" s="1655"/>
      <c r="F100" s="1655"/>
      <c r="G100" s="1655"/>
      <c r="H100" s="1655"/>
      <c r="I100" s="1655"/>
      <c r="J100" s="1655"/>
      <c r="K100" s="1655"/>
      <c r="L100" s="1655"/>
      <c r="M100" s="1655"/>
      <c r="N100" s="1655"/>
      <c r="O100" s="1655"/>
      <c r="P100" s="1655"/>
      <c r="Q100" s="1656"/>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2">
      <c r="A101" s="1264" t="s">
        <v>204</v>
      </c>
      <c r="B101" s="1265"/>
      <c r="C101" s="1265"/>
      <c r="D101" s="1265"/>
      <c r="E101" s="1265"/>
      <c r="F101" s="1265"/>
      <c r="G101" s="1265"/>
      <c r="H101" s="1265"/>
      <c r="I101" s="1265"/>
      <c r="J101" s="1265"/>
      <c r="K101" s="1265"/>
      <c r="L101" s="1265"/>
      <c r="M101" s="1265"/>
      <c r="N101" s="1265"/>
      <c r="O101" s="1265"/>
      <c r="P101" s="1265"/>
      <c r="Q101" s="1266"/>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00000000000006" customHeight="1" x14ac:dyDescent="0.2">
      <c r="A102" s="756" t="s">
        <v>132</v>
      </c>
      <c r="B102" s="758"/>
      <c r="C102" s="758"/>
      <c r="D102" s="758"/>
      <c r="E102" s="758"/>
      <c r="F102" s="758"/>
      <c r="G102" s="758"/>
      <c r="H102" s="758"/>
      <c r="I102" s="758"/>
      <c r="J102" s="758"/>
      <c r="K102" s="758"/>
      <c r="L102" s="758"/>
      <c r="M102" s="758"/>
      <c r="N102" s="758"/>
      <c r="O102" s="758"/>
      <c r="P102" s="758"/>
      <c r="Q102" s="864"/>
      <c r="R102" s="84"/>
      <c r="S102" s="93"/>
      <c r="T102" s="111"/>
    </row>
    <row r="103" spans="1:259" s="49" customFormat="1" ht="75" customHeight="1" x14ac:dyDescent="0.2">
      <c r="A103" s="1137"/>
      <c r="B103" s="1138"/>
      <c r="C103" s="1138"/>
      <c r="D103" s="1138"/>
      <c r="E103" s="1138"/>
      <c r="F103" s="1138"/>
      <c r="G103" s="1138"/>
      <c r="H103" s="1138"/>
      <c r="I103" s="1138"/>
      <c r="J103" s="1138"/>
      <c r="K103" s="1138"/>
      <c r="L103" s="1139"/>
      <c r="M103" s="1138"/>
      <c r="N103" s="1138"/>
      <c r="O103" s="1138"/>
      <c r="P103" s="1138"/>
      <c r="Q103" s="1140"/>
      <c r="R103" s="94"/>
      <c r="S103" s="93"/>
      <c r="T103" s="95"/>
      <c r="U103" s="48"/>
    </row>
    <row r="104" spans="1:259" s="49" customFormat="1" ht="75" customHeight="1" thickBot="1" x14ac:dyDescent="0.25">
      <c r="A104" s="1150"/>
      <c r="B104" s="1151"/>
      <c r="C104" s="1151"/>
      <c r="D104" s="1151"/>
      <c r="E104" s="1151"/>
      <c r="F104" s="1151"/>
      <c r="G104" s="1151"/>
      <c r="H104" s="1151"/>
      <c r="I104" s="1151"/>
      <c r="J104" s="1151"/>
      <c r="K104" s="1151"/>
      <c r="L104" s="1152"/>
      <c r="M104" s="1151"/>
      <c r="N104" s="1151"/>
      <c r="O104" s="1151"/>
      <c r="P104" s="1151"/>
      <c r="Q104" s="1153"/>
      <c r="R104" s="94"/>
      <c r="S104" s="93"/>
      <c r="T104" s="95"/>
      <c r="U104" s="48"/>
    </row>
    <row r="105" spans="1:259" s="48" customFormat="1" ht="69.900000000000006" customHeight="1" thickBot="1" x14ac:dyDescent="0.25">
      <c r="A105" s="1224" t="s">
        <v>629</v>
      </c>
      <c r="B105" s="1226"/>
      <c r="C105" s="1226"/>
      <c r="D105" s="1226"/>
      <c r="E105" s="1226"/>
      <c r="F105" s="1226"/>
      <c r="G105" s="1226"/>
      <c r="H105" s="1226"/>
      <c r="I105" s="1226"/>
      <c r="J105" s="1226"/>
      <c r="K105" s="1226"/>
      <c r="L105" s="1226"/>
      <c r="M105" s="1226"/>
      <c r="N105" s="1226"/>
      <c r="O105" s="1226"/>
      <c r="P105" s="1226"/>
      <c r="Q105" s="1316"/>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5" customHeight="1" thickTop="1" thickBot="1" x14ac:dyDescent="0.25">
      <c r="A106" s="1290" t="s">
        <v>362</v>
      </c>
      <c r="B106" s="1208"/>
      <c r="C106" s="1208"/>
      <c r="D106" s="1208"/>
      <c r="E106" s="1208"/>
      <c r="F106" s="1208"/>
      <c r="G106" s="1208"/>
      <c r="H106" s="1208"/>
      <c r="I106" s="1208"/>
      <c r="J106" s="1208"/>
      <c r="K106" s="1208"/>
      <c r="L106" s="1208"/>
      <c r="M106" s="1208"/>
      <c r="N106" s="1291"/>
      <c r="O106" s="269" t="s">
        <v>124</v>
      </c>
      <c r="P106" s="269" t="s">
        <v>125</v>
      </c>
      <c r="Q106" s="398" t="s">
        <v>126</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00000000000006" customHeight="1" thickTop="1" x14ac:dyDescent="0.2">
      <c r="A107" s="1292" t="s">
        <v>544</v>
      </c>
      <c r="B107" s="1211"/>
      <c r="C107" s="1211"/>
      <c r="D107" s="1211"/>
      <c r="E107" s="1211"/>
      <c r="F107" s="1211"/>
      <c r="G107" s="1211"/>
      <c r="H107" s="1211"/>
      <c r="I107" s="1211"/>
      <c r="J107" s="1211"/>
      <c r="K107" s="1211"/>
      <c r="L107" s="1211"/>
      <c r="M107" s="1211"/>
      <c r="N107" s="1211"/>
      <c r="O107" s="1211"/>
      <c r="P107" s="1211"/>
      <c r="Q107" s="1293"/>
      <c r="R107" s="110"/>
      <c r="S107" s="90"/>
      <c r="T107" s="111"/>
    </row>
    <row r="108" spans="1:259" s="38" customFormat="1" ht="69.900000000000006" customHeight="1" x14ac:dyDescent="0.2">
      <c r="A108" s="1294" t="s">
        <v>210</v>
      </c>
      <c r="B108" s="1295"/>
      <c r="C108" s="1295"/>
      <c r="D108" s="1295"/>
      <c r="E108" s="1295"/>
      <c r="F108" s="1295"/>
      <c r="G108" s="1295"/>
      <c r="H108" s="1295"/>
      <c r="I108" s="1295"/>
      <c r="J108" s="1295"/>
      <c r="K108" s="1295"/>
      <c r="L108" s="1295"/>
      <c r="M108" s="1295"/>
      <c r="N108" s="1295"/>
      <c r="O108" s="1295"/>
      <c r="P108" s="1295"/>
      <c r="Q108" s="1296"/>
      <c r="R108" s="110"/>
      <c r="S108" s="90"/>
      <c r="T108" s="111"/>
    </row>
    <row r="109" spans="1:259" s="49" customFormat="1" ht="69.599999999999994" customHeight="1" x14ac:dyDescent="0.2">
      <c r="A109" s="1258" t="s">
        <v>630</v>
      </c>
      <c r="B109" s="1259"/>
      <c r="C109" s="1259"/>
      <c r="D109" s="1259"/>
      <c r="E109" s="1259"/>
      <c r="F109" s="1259"/>
      <c r="G109" s="1259"/>
      <c r="H109" s="1259"/>
      <c r="I109" s="1259"/>
      <c r="J109" s="1259"/>
      <c r="K109" s="1259"/>
      <c r="L109" s="1259"/>
      <c r="M109" s="1259"/>
      <c r="N109" s="1259"/>
      <c r="O109" s="1259"/>
      <c r="P109" s="1259"/>
      <c r="Q109" s="1260"/>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2">
      <c r="A110" s="957" t="s">
        <v>204</v>
      </c>
      <c r="B110" s="958"/>
      <c r="C110" s="958"/>
      <c r="D110" s="958"/>
      <c r="E110" s="958"/>
      <c r="F110" s="958"/>
      <c r="G110" s="958"/>
      <c r="H110" s="958"/>
      <c r="I110" s="958"/>
      <c r="J110" s="958"/>
      <c r="K110" s="958"/>
      <c r="L110" s="958"/>
      <c r="M110" s="958"/>
      <c r="N110" s="958"/>
      <c r="O110" s="958"/>
      <c r="P110" s="958"/>
      <c r="Q110" s="959"/>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00000000000006" customHeight="1" x14ac:dyDescent="0.2">
      <c r="A111" s="756" t="s">
        <v>132</v>
      </c>
      <c r="B111" s="758"/>
      <c r="C111" s="758"/>
      <c r="D111" s="758"/>
      <c r="E111" s="758"/>
      <c r="F111" s="758"/>
      <c r="G111" s="758"/>
      <c r="H111" s="758"/>
      <c r="I111" s="758"/>
      <c r="J111" s="758"/>
      <c r="K111" s="758"/>
      <c r="L111" s="758"/>
      <c r="M111" s="758"/>
      <c r="N111" s="758"/>
      <c r="O111" s="758"/>
      <c r="P111" s="758"/>
      <c r="Q111" s="864"/>
      <c r="R111" s="84"/>
      <c r="S111" s="93"/>
      <c r="T111" s="111"/>
    </row>
    <row r="112" spans="1:259" s="49" customFormat="1" ht="75" customHeight="1" x14ac:dyDescent="0.2">
      <c r="A112" s="1491"/>
      <c r="B112" s="1492"/>
      <c r="C112" s="1492"/>
      <c r="D112" s="1492"/>
      <c r="E112" s="1492"/>
      <c r="F112" s="1492"/>
      <c r="G112" s="1492"/>
      <c r="H112" s="1492"/>
      <c r="I112" s="1492"/>
      <c r="J112" s="1492"/>
      <c r="K112" s="1492"/>
      <c r="L112" s="1493"/>
      <c r="M112" s="1492"/>
      <c r="N112" s="1492"/>
      <c r="O112" s="1492"/>
      <c r="P112" s="1492"/>
      <c r="Q112" s="1494"/>
      <c r="R112" s="94"/>
      <c r="S112" s="93"/>
      <c r="T112" s="95"/>
      <c r="U112" s="48"/>
    </row>
    <row r="113" spans="1:259" s="49" customFormat="1" ht="75" customHeight="1" thickBot="1" x14ac:dyDescent="0.25">
      <c r="A113" s="1495"/>
      <c r="B113" s="1496"/>
      <c r="C113" s="1496"/>
      <c r="D113" s="1496"/>
      <c r="E113" s="1496"/>
      <c r="F113" s="1496"/>
      <c r="G113" s="1496"/>
      <c r="H113" s="1496"/>
      <c r="I113" s="1496"/>
      <c r="J113" s="1496"/>
      <c r="K113" s="1496"/>
      <c r="L113" s="1497"/>
      <c r="M113" s="1496"/>
      <c r="N113" s="1496"/>
      <c r="O113" s="1496"/>
      <c r="P113" s="1496"/>
      <c r="Q113" s="1498"/>
      <c r="R113" s="94"/>
      <c r="S113" s="93"/>
      <c r="T113" s="95"/>
      <c r="U113" s="48"/>
    </row>
    <row r="114" spans="1:259" s="48" customFormat="1" ht="69.900000000000006" customHeight="1" thickBot="1" x14ac:dyDescent="0.25">
      <c r="A114" s="1122" t="s">
        <v>631</v>
      </c>
      <c r="B114" s="1123"/>
      <c r="C114" s="1123"/>
      <c r="D114" s="1123"/>
      <c r="E114" s="1123"/>
      <c r="F114" s="1123"/>
      <c r="G114" s="1123"/>
      <c r="H114" s="1123"/>
      <c r="I114" s="1123"/>
      <c r="J114" s="1123"/>
      <c r="K114" s="1123"/>
      <c r="L114" s="1124"/>
      <c r="M114" s="1123"/>
      <c r="N114" s="1123"/>
      <c r="O114" s="1123"/>
      <c r="P114" s="1123"/>
      <c r="Q114" s="1125"/>
      <c r="R114" s="94"/>
      <c r="S114" s="93"/>
      <c r="T114" s="406" t="s">
        <v>632</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5">
      <c r="A115" s="1196" t="s">
        <v>633</v>
      </c>
      <c r="B115" s="862"/>
      <c r="C115" s="862"/>
      <c r="D115" s="862"/>
      <c r="E115" s="862"/>
      <c r="F115" s="862"/>
      <c r="G115" s="862"/>
      <c r="H115" s="862"/>
      <c r="I115" s="862"/>
      <c r="J115" s="862"/>
      <c r="K115" s="862"/>
      <c r="L115" s="862"/>
      <c r="M115" s="1312"/>
      <c r="N115" s="291" t="s">
        <v>131</v>
      </c>
      <c r="O115" s="392" t="s">
        <v>124</v>
      </c>
      <c r="P115" s="210" t="s">
        <v>125</v>
      </c>
      <c r="Q115" s="372" t="s">
        <v>126</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2">
      <c r="A116" s="1209" t="s">
        <v>159</v>
      </c>
      <c r="B116" s="1210"/>
      <c r="C116" s="1210"/>
      <c r="D116" s="1210"/>
      <c r="E116" s="1210"/>
      <c r="F116" s="1210"/>
      <c r="G116" s="1210"/>
      <c r="H116" s="1210"/>
      <c r="I116" s="1210"/>
      <c r="J116" s="1210"/>
      <c r="K116" s="1210"/>
      <c r="L116" s="1211"/>
      <c r="M116" s="1210"/>
      <c r="N116" s="1210"/>
      <c r="O116" s="1210"/>
      <c r="P116" s="1210"/>
      <c r="Q116" s="1212"/>
      <c r="R116" s="84"/>
      <c r="S116" s="93"/>
      <c r="T116" s="111"/>
    </row>
    <row r="117" spans="1:259" s="48" customFormat="1" ht="69.599999999999994" customHeight="1" x14ac:dyDescent="0.2">
      <c r="A117" s="1213" t="s">
        <v>210</v>
      </c>
      <c r="B117" s="1214"/>
      <c r="C117" s="1214"/>
      <c r="D117" s="1214"/>
      <c r="E117" s="1214"/>
      <c r="F117" s="1214"/>
      <c r="G117" s="1214"/>
      <c r="H117" s="1214"/>
      <c r="I117" s="1214"/>
      <c r="J117" s="1214"/>
      <c r="K117" s="1214"/>
      <c r="L117" s="1214"/>
      <c r="M117" s="1214"/>
      <c r="N117" s="1214"/>
      <c r="O117" s="1214"/>
      <c r="P117" s="1214"/>
      <c r="Q117" s="1215"/>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2">
      <c r="A118" s="1389" t="s">
        <v>222</v>
      </c>
      <c r="B118" s="1390"/>
      <c r="C118" s="1390"/>
      <c r="D118" s="1390"/>
      <c r="E118" s="1390"/>
      <c r="F118" s="1390"/>
      <c r="G118" s="1390"/>
      <c r="H118" s="1390"/>
      <c r="I118" s="1390"/>
      <c r="J118" s="1390"/>
      <c r="K118" s="1390"/>
      <c r="L118" s="1390"/>
      <c r="M118" s="1390"/>
      <c r="N118" s="1390"/>
      <c r="O118" s="1390"/>
      <c r="P118" s="1390"/>
      <c r="Q118" s="1391"/>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2">
      <c r="A119" s="1536" t="s">
        <v>634</v>
      </c>
      <c r="B119" s="1307"/>
      <c r="C119" s="1307"/>
      <c r="D119" s="1307"/>
      <c r="E119" s="1307"/>
      <c r="F119" s="1307"/>
      <c r="G119" s="1307"/>
      <c r="H119" s="1307"/>
      <c r="I119" s="1307"/>
      <c r="J119" s="1307"/>
      <c r="K119" s="1307"/>
      <c r="L119" s="1307"/>
      <c r="M119" s="1307"/>
      <c r="N119" s="1307"/>
      <c r="O119" s="1307"/>
      <c r="P119" s="1307"/>
      <c r="Q119" s="1308"/>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2">
      <c r="A120" s="1264" t="s">
        <v>204</v>
      </c>
      <c r="B120" s="1265"/>
      <c r="C120" s="1265"/>
      <c r="D120" s="1265"/>
      <c r="E120" s="1265"/>
      <c r="F120" s="1265"/>
      <c r="G120" s="1265"/>
      <c r="H120" s="1265"/>
      <c r="I120" s="1265"/>
      <c r="J120" s="1265"/>
      <c r="K120" s="1265"/>
      <c r="L120" s="1265"/>
      <c r="M120" s="1265"/>
      <c r="N120" s="1265"/>
      <c r="O120" s="1265"/>
      <c r="P120" s="1265"/>
      <c r="Q120" s="1266"/>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2">
      <c r="A121" s="756" t="s">
        <v>132</v>
      </c>
      <c r="B121" s="758"/>
      <c r="C121" s="758"/>
      <c r="D121" s="758"/>
      <c r="E121" s="758"/>
      <c r="F121" s="758"/>
      <c r="G121" s="758"/>
      <c r="H121" s="758"/>
      <c r="I121" s="758"/>
      <c r="J121" s="758"/>
      <c r="K121" s="758"/>
      <c r="L121" s="758"/>
      <c r="M121" s="758"/>
      <c r="N121" s="758"/>
      <c r="O121" s="758"/>
      <c r="P121" s="758"/>
      <c r="Q121" s="864"/>
      <c r="R121" s="110"/>
      <c r="S121" s="90"/>
      <c r="T121" s="111"/>
    </row>
    <row r="122" spans="1:259" s="49" customFormat="1" ht="75" customHeight="1" x14ac:dyDescent="0.2">
      <c r="A122" s="1137"/>
      <c r="B122" s="1138"/>
      <c r="C122" s="1138"/>
      <c r="D122" s="1138"/>
      <c r="E122" s="1138"/>
      <c r="F122" s="1138"/>
      <c r="G122" s="1138"/>
      <c r="H122" s="1138"/>
      <c r="I122" s="1138"/>
      <c r="J122" s="1138"/>
      <c r="K122" s="1138"/>
      <c r="L122" s="1139"/>
      <c r="M122" s="1138"/>
      <c r="N122" s="1138"/>
      <c r="O122" s="1138"/>
      <c r="P122" s="1138"/>
      <c r="Q122" s="1140"/>
      <c r="R122" s="94"/>
      <c r="S122" s="93"/>
      <c r="T122" s="95"/>
      <c r="U122" s="48"/>
    </row>
    <row r="123" spans="1:259" s="49" customFormat="1" ht="75" customHeight="1" thickBot="1" x14ac:dyDescent="0.25">
      <c r="A123" s="1150"/>
      <c r="B123" s="1151"/>
      <c r="C123" s="1151"/>
      <c r="D123" s="1151"/>
      <c r="E123" s="1151"/>
      <c r="F123" s="1151"/>
      <c r="G123" s="1151"/>
      <c r="H123" s="1151"/>
      <c r="I123" s="1151"/>
      <c r="J123" s="1151"/>
      <c r="K123" s="1151"/>
      <c r="L123" s="1152"/>
      <c r="M123" s="1151"/>
      <c r="N123" s="1151"/>
      <c r="O123" s="1151"/>
      <c r="P123" s="1151"/>
      <c r="Q123" s="1153"/>
      <c r="R123" s="94"/>
      <c r="S123" s="93"/>
      <c r="T123" s="95"/>
      <c r="U123" s="48"/>
    </row>
    <row r="124" spans="1:259" s="48" customFormat="1" ht="69.900000000000006" customHeight="1" thickBot="1" x14ac:dyDescent="0.25">
      <c r="A124" s="1224" t="s">
        <v>635</v>
      </c>
      <c r="B124" s="1226"/>
      <c r="C124" s="1226"/>
      <c r="D124" s="1226"/>
      <c r="E124" s="1226"/>
      <c r="F124" s="1226"/>
      <c r="G124" s="1226"/>
      <c r="H124" s="1226"/>
      <c r="I124" s="1226"/>
      <c r="J124" s="1226"/>
      <c r="K124" s="1226"/>
      <c r="L124" s="1226"/>
      <c r="M124" s="1226"/>
      <c r="N124" s="1226"/>
      <c r="O124" s="1226"/>
      <c r="P124" s="1226"/>
      <c r="Q124" s="1316"/>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5" customHeight="1" thickTop="1" thickBot="1" x14ac:dyDescent="0.25">
      <c r="A125" s="1206" t="s">
        <v>372</v>
      </c>
      <c r="B125" s="1208"/>
      <c r="C125" s="1208"/>
      <c r="D125" s="1208"/>
      <c r="E125" s="1208"/>
      <c r="F125" s="1208"/>
      <c r="G125" s="1208"/>
      <c r="H125" s="1208"/>
      <c r="I125" s="1208"/>
      <c r="J125" s="1208"/>
      <c r="K125" s="1208"/>
      <c r="L125" s="1208"/>
      <c r="M125" s="1291"/>
      <c r="N125" s="293" t="s">
        <v>131</v>
      </c>
      <c r="O125" s="269" t="s">
        <v>124</v>
      </c>
      <c r="P125" s="269" t="s">
        <v>125</v>
      </c>
      <c r="Q125" s="398" t="s">
        <v>126</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00000000000006" customHeight="1" thickTop="1" x14ac:dyDescent="0.2">
      <c r="A126" s="1292" t="s">
        <v>544</v>
      </c>
      <c r="B126" s="1211"/>
      <c r="C126" s="1211"/>
      <c r="D126" s="1211"/>
      <c r="E126" s="1211"/>
      <c r="F126" s="1211"/>
      <c r="G126" s="1211"/>
      <c r="H126" s="1211"/>
      <c r="I126" s="1211"/>
      <c r="J126" s="1211"/>
      <c r="K126" s="1211"/>
      <c r="L126" s="1211"/>
      <c r="M126" s="1211"/>
      <c r="N126" s="1211"/>
      <c r="O126" s="1211"/>
      <c r="P126" s="1211"/>
      <c r="Q126" s="1293"/>
      <c r="R126" s="84"/>
      <c r="S126" s="93"/>
      <c r="T126" s="111"/>
    </row>
    <row r="127" spans="1:259" s="48" customFormat="1" ht="69.900000000000006" customHeight="1" x14ac:dyDescent="0.2">
      <c r="A127" s="1294" t="s">
        <v>210</v>
      </c>
      <c r="B127" s="1295"/>
      <c r="C127" s="1295"/>
      <c r="D127" s="1295"/>
      <c r="E127" s="1295"/>
      <c r="F127" s="1295"/>
      <c r="G127" s="1295"/>
      <c r="H127" s="1295"/>
      <c r="I127" s="1295"/>
      <c r="J127" s="1295"/>
      <c r="K127" s="1295"/>
      <c r="L127" s="1295"/>
      <c r="M127" s="1295"/>
      <c r="N127" s="1295"/>
      <c r="O127" s="1295"/>
      <c r="P127" s="1295"/>
      <c r="Q127" s="1296"/>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00000000000006" customHeight="1" x14ac:dyDescent="0.2">
      <c r="A128" s="1620" t="s">
        <v>636</v>
      </c>
      <c r="B128" s="1621"/>
      <c r="C128" s="1621"/>
      <c r="D128" s="1621"/>
      <c r="E128" s="1621"/>
      <c r="F128" s="1621"/>
      <c r="G128" s="1621"/>
      <c r="H128" s="1621"/>
      <c r="I128" s="1621"/>
      <c r="J128" s="1621"/>
      <c r="K128" s="1621"/>
      <c r="L128" s="1621"/>
      <c r="M128" s="1621"/>
      <c r="N128" s="1621"/>
      <c r="O128" s="1621"/>
      <c r="P128" s="1621"/>
      <c r="Q128" s="1622"/>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00000000000006" customHeight="1" x14ac:dyDescent="0.2">
      <c r="A129" s="1657" t="s">
        <v>634</v>
      </c>
      <c r="B129" s="1658"/>
      <c r="C129" s="1658"/>
      <c r="D129" s="1658"/>
      <c r="E129" s="1658"/>
      <c r="F129" s="1658"/>
      <c r="G129" s="1658"/>
      <c r="H129" s="1658"/>
      <c r="I129" s="1658"/>
      <c r="J129" s="1658"/>
      <c r="K129" s="1658"/>
      <c r="L129" s="1658"/>
      <c r="M129" s="1658"/>
      <c r="N129" s="1658"/>
      <c r="O129" s="1658"/>
      <c r="P129" s="1658"/>
      <c r="Q129" s="1659"/>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2">
      <c r="A130" s="957" t="s">
        <v>204</v>
      </c>
      <c r="B130" s="958"/>
      <c r="C130" s="958"/>
      <c r="D130" s="958"/>
      <c r="E130" s="958"/>
      <c r="F130" s="958"/>
      <c r="G130" s="958"/>
      <c r="H130" s="958"/>
      <c r="I130" s="958"/>
      <c r="J130" s="958"/>
      <c r="K130" s="958"/>
      <c r="L130" s="958"/>
      <c r="M130" s="958"/>
      <c r="N130" s="958"/>
      <c r="O130" s="958"/>
      <c r="P130" s="958"/>
      <c r="Q130" s="959"/>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00000000000006" customHeight="1" x14ac:dyDescent="0.2">
      <c r="A131" s="756" t="s">
        <v>132</v>
      </c>
      <c r="B131" s="758"/>
      <c r="C131" s="758"/>
      <c r="D131" s="758"/>
      <c r="E131" s="758"/>
      <c r="F131" s="758"/>
      <c r="G131" s="758"/>
      <c r="H131" s="758"/>
      <c r="I131" s="758"/>
      <c r="J131" s="758"/>
      <c r="K131" s="758"/>
      <c r="L131" s="758"/>
      <c r="M131" s="758"/>
      <c r="N131" s="758"/>
      <c r="O131" s="758"/>
      <c r="P131" s="758"/>
      <c r="Q131" s="864"/>
      <c r="R131" s="84"/>
      <c r="S131" s="93"/>
      <c r="T131" s="111"/>
    </row>
    <row r="132" spans="1:57" s="49" customFormat="1" ht="75" customHeight="1" x14ac:dyDescent="0.2">
      <c r="A132" s="1491"/>
      <c r="B132" s="1492"/>
      <c r="C132" s="1492"/>
      <c r="D132" s="1492"/>
      <c r="E132" s="1492"/>
      <c r="F132" s="1492"/>
      <c r="G132" s="1492"/>
      <c r="H132" s="1492"/>
      <c r="I132" s="1492"/>
      <c r="J132" s="1492"/>
      <c r="K132" s="1492"/>
      <c r="L132" s="1493"/>
      <c r="M132" s="1492"/>
      <c r="N132" s="1492"/>
      <c r="O132" s="1492"/>
      <c r="P132" s="1492"/>
      <c r="Q132" s="1494"/>
      <c r="R132" s="94"/>
      <c r="S132" s="93"/>
      <c r="T132" s="95"/>
      <c r="U132" s="48"/>
    </row>
    <row r="133" spans="1:57" s="49" customFormat="1" ht="75" customHeight="1" thickBot="1" x14ac:dyDescent="0.25">
      <c r="A133" s="1495"/>
      <c r="B133" s="1496"/>
      <c r="C133" s="1496"/>
      <c r="D133" s="1496"/>
      <c r="E133" s="1496"/>
      <c r="F133" s="1496"/>
      <c r="G133" s="1496"/>
      <c r="H133" s="1496"/>
      <c r="I133" s="1496"/>
      <c r="J133" s="1496"/>
      <c r="K133" s="1496"/>
      <c r="L133" s="1497"/>
      <c r="M133" s="1496"/>
      <c r="N133" s="1496"/>
      <c r="O133" s="1496"/>
      <c r="P133" s="1496"/>
      <c r="Q133" s="1498"/>
      <c r="R133" s="94"/>
      <c r="S133" s="93"/>
      <c r="T133" s="95"/>
      <c r="U133" s="48"/>
    </row>
    <row r="134" spans="1:57" s="38" customFormat="1" ht="69.599999999999994" customHeight="1" thickBot="1" x14ac:dyDescent="0.25">
      <c r="A134" s="1224" t="s">
        <v>637</v>
      </c>
      <c r="B134" s="1226"/>
      <c r="C134" s="1226"/>
      <c r="D134" s="1226"/>
      <c r="E134" s="1226"/>
      <c r="F134" s="1226"/>
      <c r="G134" s="1226"/>
      <c r="H134" s="1226"/>
      <c r="I134" s="1226"/>
      <c r="J134" s="1226"/>
      <c r="K134" s="1226"/>
      <c r="L134" s="1226"/>
      <c r="M134" s="1226"/>
      <c r="N134" s="1226"/>
      <c r="O134" s="1226"/>
      <c r="P134" s="1226"/>
      <c r="Q134" s="1316"/>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5">
      <c r="A135" s="1290" t="s">
        <v>638</v>
      </c>
      <c r="B135" s="1208"/>
      <c r="C135" s="1208"/>
      <c r="D135" s="1208"/>
      <c r="E135" s="1208"/>
      <c r="F135" s="1208"/>
      <c r="G135" s="1208"/>
      <c r="H135" s="1208"/>
      <c r="I135" s="1208"/>
      <c r="J135" s="1208"/>
      <c r="K135" s="1208"/>
      <c r="L135" s="1208"/>
      <c r="M135" s="1208"/>
      <c r="N135" s="1291"/>
      <c r="O135" s="269" t="s">
        <v>124</v>
      </c>
      <c r="P135" s="269" t="s">
        <v>125</v>
      </c>
      <c r="Q135" s="398" t="s">
        <v>126</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2">
      <c r="A136" s="1660" t="s">
        <v>132</v>
      </c>
      <c r="B136" s="1173"/>
      <c r="C136" s="1173"/>
      <c r="D136" s="1173"/>
      <c r="E136" s="1173"/>
      <c r="F136" s="1173"/>
      <c r="G136" s="1173"/>
      <c r="H136" s="1173"/>
      <c r="I136" s="1173"/>
      <c r="J136" s="1173"/>
      <c r="K136" s="1173"/>
      <c r="L136" s="1173"/>
      <c r="M136" s="1173"/>
      <c r="N136" s="1173"/>
      <c r="O136" s="1173"/>
      <c r="P136" s="1173"/>
      <c r="Q136" s="1661"/>
      <c r="R136" s="110"/>
      <c r="S136" s="90"/>
      <c r="T136" s="111"/>
    </row>
    <row r="137" spans="1:57" s="49" customFormat="1" ht="75" customHeight="1" x14ac:dyDescent="0.2">
      <c r="A137" s="1137"/>
      <c r="B137" s="1138"/>
      <c r="C137" s="1138"/>
      <c r="D137" s="1138"/>
      <c r="E137" s="1138"/>
      <c r="F137" s="1138"/>
      <c r="G137" s="1138"/>
      <c r="H137" s="1138"/>
      <c r="I137" s="1138"/>
      <c r="J137" s="1138"/>
      <c r="K137" s="1138"/>
      <c r="L137" s="1139"/>
      <c r="M137" s="1138"/>
      <c r="N137" s="1138"/>
      <c r="O137" s="1138"/>
      <c r="P137" s="1138"/>
      <c r="Q137" s="1140"/>
      <c r="R137" s="94"/>
      <c r="S137" s="93"/>
      <c r="T137" s="95"/>
      <c r="U137" s="48"/>
    </row>
    <row r="138" spans="1:57" s="49" customFormat="1" ht="75" customHeight="1" thickBot="1" x14ac:dyDescent="0.25">
      <c r="A138" s="1150"/>
      <c r="B138" s="1151"/>
      <c r="C138" s="1151"/>
      <c r="D138" s="1151"/>
      <c r="E138" s="1151"/>
      <c r="F138" s="1151"/>
      <c r="G138" s="1151"/>
      <c r="H138" s="1151"/>
      <c r="I138" s="1151"/>
      <c r="J138" s="1151"/>
      <c r="K138" s="1151"/>
      <c r="L138" s="1152"/>
      <c r="M138" s="1151"/>
      <c r="N138" s="1151"/>
      <c r="O138" s="1151"/>
      <c r="P138" s="1151"/>
      <c r="Q138" s="1153"/>
      <c r="R138" s="94"/>
      <c r="S138" s="93"/>
      <c r="T138" s="95"/>
      <c r="U138" s="48"/>
    </row>
    <row r="139" spans="1:57" s="48" customFormat="1" ht="69.900000000000006" customHeight="1" thickBot="1" x14ac:dyDescent="0.25">
      <c r="A139" s="1115" t="s">
        <v>411</v>
      </c>
      <c r="B139" s="1116"/>
      <c r="C139" s="1116"/>
      <c r="D139" s="1116"/>
      <c r="E139" s="1116"/>
      <c r="F139" s="1116"/>
      <c r="G139" s="1116"/>
      <c r="H139" s="1116"/>
      <c r="I139" s="1116"/>
      <c r="J139" s="1116"/>
      <c r="K139" s="1116"/>
      <c r="L139" s="1116"/>
      <c r="M139" s="1116"/>
      <c r="N139" s="1116"/>
      <c r="O139" s="1116"/>
      <c r="P139" s="1116"/>
      <c r="Q139" s="1117"/>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00000000000006" customHeight="1" thickBot="1" x14ac:dyDescent="0.25">
      <c r="A140" s="1122" t="s">
        <v>639</v>
      </c>
      <c r="B140" s="1154"/>
      <c r="C140" s="1154"/>
      <c r="D140" s="1154"/>
      <c r="E140" s="1154"/>
      <c r="F140" s="1154"/>
      <c r="G140" s="1154"/>
      <c r="H140" s="1154"/>
      <c r="I140" s="1154"/>
      <c r="J140" s="1154"/>
      <c r="K140" s="1154"/>
      <c r="L140" s="1124"/>
      <c r="M140" s="1154"/>
      <c r="N140" s="1154"/>
      <c r="O140" s="1154"/>
      <c r="P140" s="1154"/>
      <c r="Q140" s="1155"/>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5">
      <c r="A141" s="1662" t="s">
        <v>640</v>
      </c>
      <c r="B141" s="1663"/>
      <c r="C141" s="1663"/>
      <c r="D141" s="1663"/>
      <c r="E141" s="1663"/>
      <c r="F141" s="1663"/>
      <c r="G141" s="1663"/>
      <c r="H141" s="1663"/>
      <c r="I141" s="1663"/>
      <c r="J141" s="1663"/>
      <c r="K141" s="1663"/>
      <c r="L141" s="1663"/>
      <c r="M141" s="1664"/>
      <c r="N141" s="292" t="s">
        <v>131</v>
      </c>
      <c r="O141" s="393" t="s">
        <v>124</v>
      </c>
      <c r="P141" s="301" t="s">
        <v>125</v>
      </c>
      <c r="Q141" s="397" t="s">
        <v>126</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00000000000006" customHeight="1" thickTop="1" x14ac:dyDescent="0.2">
      <c r="A142" s="756" t="s">
        <v>132</v>
      </c>
      <c r="B142" s="758"/>
      <c r="C142" s="758"/>
      <c r="D142" s="758"/>
      <c r="E142" s="758"/>
      <c r="F142" s="758"/>
      <c r="G142" s="758"/>
      <c r="H142" s="758"/>
      <c r="I142" s="758"/>
      <c r="J142" s="758"/>
      <c r="K142" s="758"/>
      <c r="L142" s="758"/>
      <c r="M142" s="758"/>
      <c r="N142" s="758"/>
      <c r="O142" s="758"/>
      <c r="P142" s="758"/>
      <c r="Q142" s="864"/>
      <c r="R142" s="84"/>
      <c r="S142" s="93"/>
      <c r="T142" s="111"/>
    </row>
    <row r="143" spans="1:57" s="49" customFormat="1" ht="75" customHeight="1" x14ac:dyDescent="0.2">
      <c r="A143" s="1137"/>
      <c r="B143" s="1138"/>
      <c r="C143" s="1138"/>
      <c r="D143" s="1138"/>
      <c r="E143" s="1138"/>
      <c r="F143" s="1138"/>
      <c r="G143" s="1138"/>
      <c r="H143" s="1138"/>
      <c r="I143" s="1138"/>
      <c r="J143" s="1138"/>
      <c r="K143" s="1138"/>
      <c r="L143" s="1139"/>
      <c r="M143" s="1138"/>
      <c r="N143" s="1138"/>
      <c r="O143" s="1138"/>
      <c r="P143" s="1138"/>
      <c r="Q143" s="1140"/>
      <c r="R143" s="94"/>
      <c r="S143" s="93"/>
      <c r="T143" s="95"/>
      <c r="U143" s="48"/>
    </row>
    <row r="144" spans="1:57" s="49" customFormat="1" ht="75" customHeight="1" thickBot="1" x14ac:dyDescent="0.25">
      <c r="A144" s="1150"/>
      <c r="B144" s="1151"/>
      <c r="C144" s="1151"/>
      <c r="D144" s="1151"/>
      <c r="E144" s="1151"/>
      <c r="F144" s="1151"/>
      <c r="G144" s="1151"/>
      <c r="H144" s="1151"/>
      <c r="I144" s="1151"/>
      <c r="J144" s="1151"/>
      <c r="K144" s="1151"/>
      <c r="L144" s="1152"/>
      <c r="M144" s="1151"/>
      <c r="N144" s="1151"/>
      <c r="O144" s="1151"/>
      <c r="P144" s="1151"/>
      <c r="Q144" s="1153"/>
      <c r="R144" s="94"/>
      <c r="S144" s="93"/>
      <c r="T144" s="95"/>
      <c r="U144" s="48"/>
    </row>
    <row r="145" spans="1:57" s="48" customFormat="1" ht="69.900000000000006" customHeight="1" thickBot="1" x14ac:dyDescent="0.25">
      <c r="A145" s="1122" t="s">
        <v>641</v>
      </c>
      <c r="B145" s="1154"/>
      <c r="C145" s="1154"/>
      <c r="D145" s="1154"/>
      <c r="E145" s="1154"/>
      <c r="F145" s="1154"/>
      <c r="G145" s="1154"/>
      <c r="H145" s="1154"/>
      <c r="I145" s="1154"/>
      <c r="J145" s="1154"/>
      <c r="K145" s="1154"/>
      <c r="L145" s="1124"/>
      <c r="M145" s="1154"/>
      <c r="N145" s="1154"/>
      <c r="O145" s="1154"/>
      <c r="P145" s="1154"/>
      <c r="Q145" s="1155"/>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39999999999998" customHeight="1" thickTop="1" thickBot="1" x14ac:dyDescent="0.25">
      <c r="A146" s="1131" t="s">
        <v>642</v>
      </c>
      <c r="B146" s="1133"/>
      <c r="C146" s="1133"/>
      <c r="D146" s="1133"/>
      <c r="E146" s="1133"/>
      <c r="F146" s="1133"/>
      <c r="G146" s="1133"/>
      <c r="H146" s="1133"/>
      <c r="I146" s="1133"/>
      <c r="J146" s="1133"/>
      <c r="K146" s="1133"/>
      <c r="L146" s="1133"/>
      <c r="M146" s="1133"/>
      <c r="N146" s="1549"/>
      <c r="O146" s="393" t="s">
        <v>124</v>
      </c>
      <c r="P146" s="301" t="s">
        <v>125</v>
      </c>
      <c r="Q146" s="397" t="s">
        <v>126</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5">
      <c r="A147" s="1550" t="s">
        <v>643</v>
      </c>
      <c r="B147" s="906"/>
      <c r="C147" s="906"/>
      <c r="D147" s="906"/>
      <c r="E147" s="906"/>
      <c r="F147" s="906"/>
      <c r="G147" s="906"/>
      <c r="H147" s="906"/>
      <c r="I147" s="906"/>
      <c r="J147" s="906"/>
      <c r="K147" s="906"/>
      <c r="L147" s="906"/>
      <c r="M147" s="906"/>
      <c r="N147" s="1551"/>
      <c r="O147" s="207" t="s">
        <v>128</v>
      </c>
      <c r="P147" s="207" t="s">
        <v>129</v>
      </c>
      <c r="Q147" s="208" t="s">
        <v>126</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00000000000006" customHeight="1" thickTop="1" x14ac:dyDescent="0.2">
      <c r="A148" s="756" t="s">
        <v>132</v>
      </c>
      <c r="B148" s="758"/>
      <c r="C148" s="758"/>
      <c r="D148" s="758"/>
      <c r="E148" s="758"/>
      <c r="F148" s="758"/>
      <c r="G148" s="758"/>
      <c r="H148" s="758"/>
      <c r="I148" s="758"/>
      <c r="J148" s="758"/>
      <c r="K148" s="758"/>
      <c r="L148" s="758"/>
      <c r="M148" s="758"/>
      <c r="N148" s="758"/>
      <c r="O148" s="758"/>
      <c r="P148" s="758"/>
      <c r="Q148" s="864"/>
      <c r="R148" s="84"/>
      <c r="S148" s="93"/>
      <c r="T148" s="111"/>
    </row>
    <row r="149" spans="1:57" s="49" customFormat="1" ht="75" customHeight="1" x14ac:dyDescent="0.2">
      <c r="A149" s="1137"/>
      <c r="B149" s="1138"/>
      <c r="C149" s="1138"/>
      <c r="D149" s="1138"/>
      <c r="E149" s="1138"/>
      <c r="F149" s="1138"/>
      <c r="G149" s="1138"/>
      <c r="H149" s="1138"/>
      <c r="I149" s="1138"/>
      <c r="J149" s="1138"/>
      <c r="K149" s="1138"/>
      <c r="L149" s="1139"/>
      <c r="M149" s="1138"/>
      <c r="N149" s="1138"/>
      <c r="O149" s="1138"/>
      <c r="P149" s="1138"/>
      <c r="Q149" s="1140"/>
      <c r="R149" s="94"/>
      <c r="S149" s="93"/>
      <c r="T149" s="95"/>
      <c r="U149" s="48"/>
    </row>
    <row r="150" spans="1:57" s="49" customFormat="1" ht="75" customHeight="1" thickBot="1" x14ac:dyDescent="0.25">
      <c r="A150" s="1150"/>
      <c r="B150" s="1151"/>
      <c r="C150" s="1151"/>
      <c r="D150" s="1151"/>
      <c r="E150" s="1151"/>
      <c r="F150" s="1151"/>
      <c r="G150" s="1151"/>
      <c r="H150" s="1151"/>
      <c r="I150" s="1151"/>
      <c r="J150" s="1151"/>
      <c r="K150" s="1151"/>
      <c r="L150" s="1152"/>
      <c r="M150" s="1151"/>
      <c r="N150" s="1151"/>
      <c r="O150" s="1151"/>
      <c r="P150" s="1151"/>
      <c r="Q150" s="1153"/>
      <c r="R150" s="94"/>
      <c r="S150" s="93"/>
      <c r="T150" s="95"/>
      <c r="U150" s="48"/>
    </row>
    <row r="151" spans="1:57" s="48" customFormat="1" ht="69.900000000000006" customHeight="1" thickBot="1" x14ac:dyDescent="0.25">
      <c r="A151" s="1122" t="s">
        <v>644</v>
      </c>
      <c r="B151" s="1154"/>
      <c r="C151" s="1154"/>
      <c r="D151" s="1154"/>
      <c r="E151" s="1154"/>
      <c r="F151" s="1154"/>
      <c r="G151" s="1154"/>
      <c r="H151" s="1154"/>
      <c r="I151" s="1154"/>
      <c r="J151" s="1154"/>
      <c r="K151" s="1154"/>
      <c r="L151" s="1124"/>
      <c r="M151" s="1154"/>
      <c r="N151" s="1154"/>
      <c r="O151" s="1154"/>
      <c r="P151" s="1154"/>
      <c r="Q151" s="1155"/>
      <c r="R151" s="94"/>
      <c r="S151" s="93"/>
      <c r="T151" s="148" t="s">
        <v>645</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5">
      <c r="A152" s="1126" t="s">
        <v>646</v>
      </c>
      <c r="B152" s="1054"/>
      <c r="C152" s="1054"/>
      <c r="D152" s="1054"/>
      <c r="E152" s="1054"/>
      <c r="F152" s="1054"/>
      <c r="G152" s="1054"/>
      <c r="H152" s="1054"/>
      <c r="I152" s="1054"/>
      <c r="J152" s="1054"/>
      <c r="K152" s="1054"/>
      <c r="L152" s="1054"/>
      <c r="M152" s="1054"/>
      <c r="N152" s="1385"/>
      <c r="O152" s="392" t="s">
        <v>124</v>
      </c>
      <c r="P152" s="210" t="s">
        <v>125</v>
      </c>
      <c r="Q152" s="372" t="s">
        <v>126</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00000000000006" customHeight="1" thickTop="1" x14ac:dyDescent="0.2">
      <c r="A153" s="756" t="s">
        <v>132</v>
      </c>
      <c r="B153" s="758"/>
      <c r="C153" s="758"/>
      <c r="D153" s="758"/>
      <c r="E153" s="758"/>
      <c r="F153" s="758"/>
      <c r="G153" s="758"/>
      <c r="H153" s="758"/>
      <c r="I153" s="758"/>
      <c r="J153" s="758"/>
      <c r="K153" s="758"/>
      <c r="L153" s="758"/>
      <c r="M153" s="758"/>
      <c r="N153" s="758"/>
      <c r="O153" s="758"/>
      <c r="P153" s="758"/>
      <c r="Q153" s="864"/>
      <c r="R153" s="84"/>
      <c r="S153" s="93"/>
      <c r="T153" s="111"/>
    </row>
    <row r="154" spans="1:57" s="49" customFormat="1" ht="75" customHeight="1" x14ac:dyDescent="0.2">
      <c r="A154" s="1137"/>
      <c r="B154" s="1138"/>
      <c r="C154" s="1138"/>
      <c r="D154" s="1138"/>
      <c r="E154" s="1138"/>
      <c r="F154" s="1138"/>
      <c r="G154" s="1138"/>
      <c r="H154" s="1138"/>
      <c r="I154" s="1138"/>
      <c r="J154" s="1138"/>
      <c r="K154" s="1138"/>
      <c r="L154" s="1139"/>
      <c r="M154" s="1138"/>
      <c r="N154" s="1138"/>
      <c r="O154" s="1138"/>
      <c r="P154" s="1138"/>
      <c r="Q154" s="1140"/>
      <c r="R154" s="94"/>
      <c r="S154" s="93"/>
      <c r="T154" s="95"/>
      <c r="U154" s="48"/>
    </row>
    <row r="155" spans="1:57" s="49" customFormat="1" ht="75" customHeight="1" thickBot="1" x14ac:dyDescent="0.25">
      <c r="A155" s="1150"/>
      <c r="B155" s="1151"/>
      <c r="C155" s="1151"/>
      <c r="D155" s="1151"/>
      <c r="E155" s="1151"/>
      <c r="F155" s="1151"/>
      <c r="G155" s="1151"/>
      <c r="H155" s="1151"/>
      <c r="I155" s="1151"/>
      <c r="J155" s="1151"/>
      <c r="K155" s="1151"/>
      <c r="L155" s="1152"/>
      <c r="M155" s="1151"/>
      <c r="N155" s="1151"/>
      <c r="O155" s="1151"/>
      <c r="P155" s="1151"/>
      <c r="Q155" s="1153"/>
      <c r="R155" s="94"/>
      <c r="S155" s="93"/>
      <c r="T155" s="95"/>
      <c r="U155" s="48"/>
    </row>
    <row r="156" spans="1:57" s="48" customFormat="1" ht="69.900000000000006" customHeight="1" thickBot="1" x14ac:dyDescent="0.25">
      <c r="A156" s="1122" t="s">
        <v>647</v>
      </c>
      <c r="B156" s="1154"/>
      <c r="C156" s="1154"/>
      <c r="D156" s="1154"/>
      <c r="E156" s="1154"/>
      <c r="F156" s="1154"/>
      <c r="G156" s="1154"/>
      <c r="H156" s="1154"/>
      <c r="I156" s="1154"/>
      <c r="J156" s="1154"/>
      <c r="K156" s="1154"/>
      <c r="L156" s="1124"/>
      <c r="M156" s="1154"/>
      <c r="N156" s="1154"/>
      <c r="O156" s="1154"/>
      <c r="P156" s="1154"/>
      <c r="Q156" s="1155"/>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5">
      <c r="A157" s="1196" t="s">
        <v>648</v>
      </c>
      <c r="B157" s="862"/>
      <c r="C157" s="862"/>
      <c r="D157" s="862"/>
      <c r="E157" s="862"/>
      <c r="F157" s="862"/>
      <c r="G157" s="862"/>
      <c r="H157" s="862"/>
      <c r="I157" s="862"/>
      <c r="J157" s="862"/>
      <c r="K157" s="862"/>
      <c r="L157" s="862"/>
      <c r="M157" s="1197"/>
      <c r="N157" s="291" t="s">
        <v>131</v>
      </c>
      <c r="O157" s="392" t="s">
        <v>124</v>
      </c>
      <c r="P157" s="210" t="s">
        <v>125</v>
      </c>
      <c r="Q157" s="372" t="s">
        <v>126</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00000000000006" customHeight="1" thickTop="1" x14ac:dyDescent="0.2">
      <c r="A158" s="1327" t="s">
        <v>245</v>
      </c>
      <c r="B158" s="1328"/>
      <c r="C158" s="1328"/>
      <c r="D158" s="1328"/>
      <c r="E158" s="1328"/>
      <c r="F158" s="1328"/>
      <c r="G158" s="1328"/>
      <c r="H158" s="1328"/>
      <c r="I158" s="1328"/>
      <c r="J158" s="1328"/>
      <c r="K158" s="1328"/>
      <c r="L158" s="1329"/>
      <c r="M158" s="1328"/>
      <c r="N158" s="1328"/>
      <c r="O158" s="1328"/>
      <c r="P158" s="1328"/>
      <c r="Q158" s="1330"/>
      <c r="R158" s="84"/>
      <c r="S158" s="93"/>
      <c r="T158" s="111"/>
      <c r="U158" s="109"/>
    </row>
    <row r="159" spans="1:57" s="48" customFormat="1" ht="69.900000000000006" customHeight="1" x14ac:dyDescent="0.2">
      <c r="A159" s="1213" t="s">
        <v>246</v>
      </c>
      <c r="B159" s="1214"/>
      <c r="C159" s="1214"/>
      <c r="D159" s="1214"/>
      <c r="E159" s="1214"/>
      <c r="F159" s="1214"/>
      <c r="G159" s="1214"/>
      <c r="H159" s="1214"/>
      <c r="I159" s="1214"/>
      <c r="J159" s="1214"/>
      <c r="K159" s="1214"/>
      <c r="L159" s="1214"/>
      <c r="M159" s="1214"/>
      <c r="N159" s="1214"/>
      <c r="O159" s="1214"/>
      <c r="P159" s="1214"/>
      <c r="Q159" s="1215"/>
      <c r="R159" s="84"/>
      <c r="S159" s="93"/>
      <c r="T159" s="111"/>
    </row>
    <row r="160" spans="1:57" s="48" customFormat="1" ht="69.900000000000006" customHeight="1" x14ac:dyDescent="0.2">
      <c r="A160" s="1409" t="s">
        <v>247</v>
      </c>
      <c r="B160" s="1410"/>
      <c r="C160" s="1410"/>
      <c r="D160" s="1410"/>
      <c r="E160" s="1410"/>
      <c r="F160" s="1410"/>
      <c r="G160" s="1410"/>
      <c r="H160" s="1410"/>
      <c r="I160" s="1410"/>
      <c r="J160" s="1410"/>
      <c r="K160" s="1410"/>
      <c r="L160" s="1410"/>
      <c r="M160" s="1410"/>
      <c r="N160" s="1410"/>
      <c r="O160" s="1410"/>
      <c r="P160" s="1410"/>
      <c r="Q160" s="1411"/>
      <c r="R160" s="84"/>
      <c r="S160" s="93"/>
      <c r="T160" s="111"/>
    </row>
    <row r="161" spans="1:259" s="49" customFormat="1" ht="69.599999999999994" customHeight="1" x14ac:dyDescent="0.2">
      <c r="A161" s="1389" t="s">
        <v>248</v>
      </c>
      <c r="B161" s="1390"/>
      <c r="C161" s="1390"/>
      <c r="D161" s="1390"/>
      <c r="E161" s="1390"/>
      <c r="F161" s="1390"/>
      <c r="G161" s="1390"/>
      <c r="H161" s="1390"/>
      <c r="I161" s="1390"/>
      <c r="J161" s="1390"/>
      <c r="K161" s="1390"/>
      <c r="L161" s="1390"/>
      <c r="M161" s="1390"/>
      <c r="N161" s="1390"/>
      <c r="O161" s="1390"/>
      <c r="P161" s="1390"/>
      <c r="Q161" s="1391"/>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2">
      <c r="A162" s="1264" t="s">
        <v>249</v>
      </c>
      <c r="B162" s="1265"/>
      <c r="C162" s="1265"/>
      <c r="D162" s="1265"/>
      <c r="E162" s="1265"/>
      <c r="F162" s="1265"/>
      <c r="G162" s="1265"/>
      <c r="H162" s="1265"/>
      <c r="I162" s="1265"/>
      <c r="J162" s="1265"/>
      <c r="K162" s="1265"/>
      <c r="L162" s="1265"/>
      <c r="M162" s="1265"/>
      <c r="N162" s="1265"/>
      <c r="O162" s="1265"/>
      <c r="P162" s="1265"/>
      <c r="Q162" s="1266"/>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00000000000006" customHeight="1" x14ac:dyDescent="0.2">
      <c r="A163" s="1409" t="s">
        <v>250</v>
      </c>
      <c r="B163" s="1410"/>
      <c r="C163" s="1410"/>
      <c r="D163" s="1410"/>
      <c r="E163" s="1410"/>
      <c r="F163" s="1410"/>
      <c r="G163" s="1410"/>
      <c r="H163" s="1410"/>
      <c r="I163" s="1410"/>
      <c r="J163" s="1410"/>
      <c r="K163" s="1410"/>
      <c r="L163" s="1410"/>
      <c r="M163" s="1410"/>
      <c r="N163" s="1410"/>
      <c r="O163" s="1410"/>
      <c r="P163" s="1410"/>
      <c r="Q163" s="1411"/>
      <c r="R163" s="84"/>
      <c r="S163" s="93"/>
      <c r="T163" s="111"/>
    </row>
    <row r="164" spans="1:259" s="49" customFormat="1" ht="70.2" customHeight="1" x14ac:dyDescent="0.2">
      <c r="A164" s="1216" t="s">
        <v>251</v>
      </c>
      <c r="B164" s="1217"/>
      <c r="C164" s="1217"/>
      <c r="D164" s="1217"/>
      <c r="E164" s="1217"/>
      <c r="F164" s="1217"/>
      <c r="G164" s="1217"/>
      <c r="H164" s="1217"/>
      <c r="I164" s="1218"/>
      <c r="J164" s="1335"/>
      <c r="K164" s="1335"/>
      <c r="L164" s="1335"/>
      <c r="M164" s="1335"/>
      <c r="N164" s="1335"/>
      <c r="O164" s="1335"/>
      <c r="P164" s="1335"/>
      <c r="Q164" s="1393"/>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2" customHeight="1" x14ac:dyDescent="0.2">
      <c r="A165" s="1239" t="s">
        <v>252</v>
      </c>
      <c r="B165" s="1240"/>
      <c r="C165" s="1240"/>
      <c r="D165" s="1240"/>
      <c r="E165" s="1240"/>
      <c r="F165" s="1240"/>
      <c r="G165" s="1240"/>
      <c r="H165" s="1240"/>
      <c r="I165" s="1241"/>
      <c r="J165" s="1135" t="s">
        <v>253</v>
      </c>
      <c r="K165" s="1248"/>
      <c r="L165" s="1248"/>
      <c r="M165" s="1248"/>
      <c r="N165" s="1248"/>
      <c r="O165" s="1248"/>
      <c r="P165" s="1248"/>
      <c r="Q165" s="1249"/>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2" customHeight="1" x14ac:dyDescent="0.2">
      <c r="A166" s="1245"/>
      <c r="B166" s="1246"/>
      <c r="C166" s="1246"/>
      <c r="D166" s="1246"/>
      <c r="E166" s="1246"/>
      <c r="F166" s="1246"/>
      <c r="G166" s="1246"/>
      <c r="H166" s="1246"/>
      <c r="I166" s="1247"/>
      <c r="J166" s="1337" t="s">
        <v>254</v>
      </c>
      <c r="K166" s="1359"/>
      <c r="L166" s="73" t="s">
        <v>255</v>
      </c>
      <c r="M166" s="1135"/>
      <c r="N166" s="1248"/>
      <c r="O166" s="1248"/>
      <c r="P166" s="1248"/>
      <c r="Q166" s="1249"/>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2" customHeight="1" x14ac:dyDescent="0.2">
      <c r="A167" s="1405" t="s">
        <v>256</v>
      </c>
      <c r="B167" s="1406"/>
      <c r="C167" s="1406"/>
      <c r="D167" s="1406"/>
      <c r="E167" s="1406"/>
      <c r="F167" s="1406"/>
      <c r="G167" s="1406"/>
      <c r="H167" s="1406"/>
      <c r="I167" s="1407"/>
      <c r="J167" s="1343"/>
      <c r="K167" s="1343"/>
      <c r="L167" s="1343"/>
      <c r="M167" s="1343"/>
      <c r="N167" s="1343"/>
      <c r="O167" s="1343"/>
      <c r="P167" s="1343"/>
      <c r="Q167" s="1408"/>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2" customHeight="1" x14ac:dyDescent="0.2">
      <c r="A168" s="1405" t="s">
        <v>257</v>
      </c>
      <c r="B168" s="1406"/>
      <c r="C168" s="1406"/>
      <c r="D168" s="1406"/>
      <c r="E168" s="1406"/>
      <c r="F168" s="1406"/>
      <c r="G168" s="1406"/>
      <c r="H168" s="1406"/>
      <c r="I168" s="1407"/>
      <c r="J168" s="1343"/>
      <c r="K168" s="1343"/>
      <c r="L168" s="1343"/>
      <c r="M168" s="1343"/>
      <c r="N168" s="1343"/>
      <c r="O168" s="1343"/>
      <c r="P168" s="1343"/>
      <c r="Q168" s="1408"/>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2" customHeight="1" x14ac:dyDescent="0.2">
      <c r="A169" s="1239" t="s">
        <v>258</v>
      </c>
      <c r="B169" s="1240"/>
      <c r="C169" s="1240"/>
      <c r="D169" s="1240"/>
      <c r="E169" s="1240"/>
      <c r="F169" s="1240"/>
      <c r="G169" s="1240"/>
      <c r="H169" s="1240"/>
      <c r="I169" s="1241"/>
      <c r="J169" s="74" t="s">
        <v>259</v>
      </c>
      <c r="K169" s="1135" t="s">
        <v>260</v>
      </c>
      <c r="L169" s="1248"/>
      <c r="M169" s="1248"/>
      <c r="N169" s="1248"/>
      <c r="O169" s="1248"/>
      <c r="P169" s="1248"/>
      <c r="Q169" s="1249"/>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2" customHeight="1" x14ac:dyDescent="0.2">
      <c r="A170" s="1242"/>
      <c r="B170" s="1243"/>
      <c r="C170" s="1243"/>
      <c r="D170" s="1243"/>
      <c r="E170" s="1243"/>
      <c r="F170" s="1243"/>
      <c r="G170" s="1243"/>
      <c r="H170" s="1243"/>
      <c r="I170" s="1244"/>
      <c r="J170" s="1135" t="s">
        <v>261</v>
      </c>
      <c r="K170" s="1248"/>
      <c r="L170" s="1248"/>
      <c r="M170" s="1248"/>
      <c r="N170" s="1248"/>
      <c r="O170" s="1248"/>
      <c r="P170" s="1248"/>
      <c r="Q170" s="1249"/>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2" customHeight="1" x14ac:dyDescent="0.2">
      <c r="A171" s="1245"/>
      <c r="B171" s="1246"/>
      <c r="C171" s="1246"/>
      <c r="D171" s="1246"/>
      <c r="E171" s="1246"/>
      <c r="F171" s="1246"/>
      <c r="G171" s="1246"/>
      <c r="H171" s="1246"/>
      <c r="I171" s="1247"/>
      <c r="J171" s="1337" t="s">
        <v>262</v>
      </c>
      <c r="K171" s="1359"/>
      <c r="L171" s="73" t="s">
        <v>255</v>
      </c>
      <c r="M171" s="1135"/>
      <c r="N171" s="1248"/>
      <c r="O171" s="1248"/>
      <c r="P171" s="1248"/>
      <c r="Q171" s="1249"/>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2" customHeight="1" x14ac:dyDescent="0.2">
      <c r="A172" s="1405" t="s">
        <v>263</v>
      </c>
      <c r="B172" s="1406"/>
      <c r="C172" s="1406"/>
      <c r="D172" s="1406"/>
      <c r="E172" s="1406"/>
      <c r="F172" s="1406"/>
      <c r="G172" s="1406"/>
      <c r="H172" s="1406"/>
      <c r="I172" s="1407"/>
      <c r="J172" s="1343"/>
      <c r="K172" s="1343"/>
      <c r="L172" s="1343"/>
      <c r="M172" s="1343"/>
      <c r="N172" s="1343"/>
      <c r="O172" s="1343"/>
      <c r="P172" s="1343"/>
      <c r="Q172" s="1408"/>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2" customHeight="1" x14ac:dyDescent="0.2">
      <c r="A173" s="1239" t="s">
        <v>264</v>
      </c>
      <c r="B173" s="1240"/>
      <c r="C173" s="1240"/>
      <c r="D173" s="1240"/>
      <c r="E173" s="1240"/>
      <c r="F173" s="1240"/>
      <c r="G173" s="1240"/>
      <c r="H173" s="1240"/>
      <c r="I173" s="1241"/>
      <c r="J173" s="1429"/>
      <c r="K173" s="1240"/>
      <c r="L173" s="1240"/>
      <c r="M173" s="1240"/>
      <c r="N173" s="1240"/>
      <c r="O173" s="1240"/>
      <c r="P173" s="1240"/>
      <c r="Q173" s="1430"/>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00000000000006" customHeight="1" x14ac:dyDescent="0.2">
      <c r="A174" s="756" t="s">
        <v>132</v>
      </c>
      <c r="B174" s="758"/>
      <c r="C174" s="758"/>
      <c r="D174" s="758"/>
      <c r="E174" s="758"/>
      <c r="F174" s="758"/>
      <c r="G174" s="758"/>
      <c r="H174" s="758"/>
      <c r="I174" s="758"/>
      <c r="J174" s="758"/>
      <c r="K174" s="758"/>
      <c r="L174" s="758"/>
      <c r="M174" s="758"/>
      <c r="N174" s="758"/>
      <c r="O174" s="758"/>
      <c r="P174" s="758"/>
      <c r="Q174" s="864"/>
      <c r="R174" s="84"/>
      <c r="S174" s="93"/>
      <c r="T174" s="111"/>
    </row>
    <row r="175" spans="1:259" s="49" customFormat="1" ht="75" customHeight="1" x14ac:dyDescent="0.2">
      <c r="A175" s="1137"/>
      <c r="B175" s="1138"/>
      <c r="C175" s="1138"/>
      <c r="D175" s="1138"/>
      <c r="E175" s="1138"/>
      <c r="F175" s="1138"/>
      <c r="G175" s="1138"/>
      <c r="H175" s="1138"/>
      <c r="I175" s="1138"/>
      <c r="J175" s="1138"/>
      <c r="K175" s="1138"/>
      <c r="L175" s="1139"/>
      <c r="M175" s="1138"/>
      <c r="N175" s="1138"/>
      <c r="O175" s="1138"/>
      <c r="P175" s="1138"/>
      <c r="Q175" s="1140"/>
      <c r="R175" s="94"/>
      <c r="S175" s="93"/>
      <c r="T175" s="95"/>
      <c r="U175" s="48"/>
    </row>
    <row r="176" spans="1:259" s="49" customFormat="1" ht="75" customHeight="1" thickBot="1" x14ac:dyDescent="0.25">
      <c r="A176" s="1150"/>
      <c r="B176" s="1151"/>
      <c r="C176" s="1151"/>
      <c r="D176" s="1151"/>
      <c r="E176" s="1151"/>
      <c r="F176" s="1151"/>
      <c r="G176" s="1151"/>
      <c r="H176" s="1151"/>
      <c r="I176" s="1151"/>
      <c r="J176" s="1151"/>
      <c r="K176" s="1151"/>
      <c r="L176" s="1152"/>
      <c r="M176" s="1151"/>
      <c r="N176" s="1151"/>
      <c r="O176" s="1151"/>
      <c r="P176" s="1151"/>
      <c r="Q176" s="1153"/>
      <c r="R176" s="94"/>
      <c r="S176" s="93"/>
      <c r="T176" s="95"/>
      <c r="U176" s="48"/>
    </row>
    <row r="177" spans="1:259" s="48" customFormat="1" ht="69.900000000000006" customHeight="1" thickBot="1" x14ac:dyDescent="0.25">
      <c r="A177" s="1224" t="s">
        <v>649</v>
      </c>
      <c r="B177" s="1226"/>
      <c r="C177" s="1226"/>
      <c r="D177" s="1226"/>
      <c r="E177" s="1226"/>
      <c r="F177" s="1226"/>
      <c r="G177" s="1226"/>
      <c r="H177" s="1226"/>
      <c r="I177" s="1226"/>
      <c r="J177" s="1226"/>
      <c r="K177" s="1226"/>
      <c r="L177" s="1226"/>
      <c r="M177" s="1226"/>
      <c r="N177" s="1226"/>
      <c r="O177" s="1226"/>
      <c r="P177" s="1226"/>
      <c r="Q177" s="1316"/>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5">
      <c r="A178" s="1695" t="s">
        <v>650</v>
      </c>
      <c r="B178" s="1696"/>
      <c r="C178" s="1696"/>
      <c r="D178" s="1696"/>
      <c r="E178" s="1696"/>
      <c r="F178" s="1696"/>
      <c r="G178" s="1696"/>
      <c r="H178" s="1696"/>
      <c r="I178" s="1696"/>
      <c r="J178" s="1696"/>
      <c r="K178" s="1696"/>
      <c r="L178" s="1696"/>
      <c r="M178" s="1696"/>
      <c r="N178" s="1396"/>
      <c r="O178" s="394" t="s">
        <v>124</v>
      </c>
      <c r="P178" s="210" t="s">
        <v>125</v>
      </c>
      <c r="Q178" s="399" t="s">
        <v>126</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5">
      <c r="A179" s="1290" t="s">
        <v>651</v>
      </c>
      <c r="B179" s="1208"/>
      <c r="C179" s="1208"/>
      <c r="D179" s="1208"/>
      <c r="E179" s="1208"/>
      <c r="F179" s="1208"/>
      <c r="G179" s="1208"/>
      <c r="H179" s="1208"/>
      <c r="I179" s="1208"/>
      <c r="J179" s="1208"/>
      <c r="K179" s="1208"/>
      <c r="L179" s="1208"/>
      <c r="M179" s="1208"/>
      <c r="N179" s="1291"/>
      <c r="O179" s="391" t="s">
        <v>124</v>
      </c>
      <c r="P179" s="272" t="s">
        <v>125</v>
      </c>
      <c r="Q179" s="212" t="s">
        <v>126</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2">
      <c r="A180" s="1292" t="s">
        <v>245</v>
      </c>
      <c r="B180" s="1211"/>
      <c r="C180" s="1211"/>
      <c r="D180" s="1211"/>
      <c r="E180" s="1211"/>
      <c r="F180" s="1211"/>
      <c r="G180" s="1211"/>
      <c r="H180" s="1211"/>
      <c r="I180" s="1211"/>
      <c r="J180" s="1211"/>
      <c r="K180" s="1211"/>
      <c r="L180" s="1211"/>
      <c r="M180" s="1211"/>
      <c r="N180" s="1211"/>
      <c r="O180" s="1211"/>
      <c r="P180" s="1211"/>
      <c r="Q180" s="1293"/>
      <c r="R180" s="84"/>
      <c r="S180" s="93"/>
      <c r="T180" s="111"/>
      <c r="U180" s="109"/>
    </row>
    <row r="181" spans="1:259" s="48" customFormat="1" ht="69.599999999999994" customHeight="1" x14ac:dyDescent="0.2">
      <c r="A181" s="1294" t="s">
        <v>268</v>
      </c>
      <c r="B181" s="1295"/>
      <c r="C181" s="1295"/>
      <c r="D181" s="1295"/>
      <c r="E181" s="1295"/>
      <c r="F181" s="1295"/>
      <c r="G181" s="1295"/>
      <c r="H181" s="1295"/>
      <c r="I181" s="1295"/>
      <c r="J181" s="1295"/>
      <c r="K181" s="1295"/>
      <c r="L181" s="1295"/>
      <c r="M181" s="1295"/>
      <c r="N181" s="1295"/>
      <c r="O181" s="1295"/>
      <c r="P181" s="1295"/>
      <c r="Q181" s="1296"/>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00000000000006" customHeight="1" x14ac:dyDescent="0.2">
      <c r="A182" s="1574" t="s">
        <v>269</v>
      </c>
      <c r="B182" s="1575"/>
      <c r="C182" s="1575"/>
      <c r="D182" s="1575"/>
      <c r="E182" s="1575"/>
      <c r="F182" s="1575"/>
      <c r="G182" s="1575"/>
      <c r="H182" s="1575"/>
      <c r="I182" s="1575"/>
      <c r="J182" s="1576"/>
      <c r="K182" s="1682"/>
      <c r="L182" s="1682"/>
      <c r="M182" s="1682"/>
      <c r="N182" s="1682"/>
      <c r="O182" s="1682"/>
      <c r="P182" s="1682"/>
      <c r="Q182" s="1683"/>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2">
      <c r="A183" s="1668" t="s">
        <v>270</v>
      </c>
      <c r="B183" s="1669"/>
      <c r="C183" s="1669"/>
      <c r="D183" s="1669"/>
      <c r="E183" s="1669"/>
      <c r="F183" s="1669"/>
      <c r="G183" s="1669"/>
      <c r="H183" s="1669"/>
      <c r="I183" s="1669"/>
      <c r="J183" s="1670"/>
      <c r="K183" s="1674" t="s">
        <v>271</v>
      </c>
      <c r="L183" s="1675"/>
      <c r="M183" s="1678" t="s">
        <v>272</v>
      </c>
      <c r="N183" s="1310"/>
      <c r="O183" s="1310"/>
      <c r="P183" s="1310"/>
      <c r="Q183" s="1679"/>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2">
      <c r="A184" s="1671"/>
      <c r="B184" s="1672"/>
      <c r="C184" s="1672"/>
      <c r="D184" s="1672"/>
      <c r="E184" s="1672"/>
      <c r="F184" s="1672"/>
      <c r="G184" s="1672"/>
      <c r="H184" s="1672"/>
      <c r="I184" s="1672"/>
      <c r="J184" s="1673"/>
      <c r="K184" s="1676"/>
      <c r="L184" s="1677"/>
      <c r="M184" s="1680" t="s">
        <v>273</v>
      </c>
      <c r="N184" s="1567"/>
      <c r="O184" s="1567"/>
      <c r="P184" s="1567"/>
      <c r="Q184" s="1681"/>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2">
      <c r="A185" s="1668" t="s">
        <v>274</v>
      </c>
      <c r="B185" s="1669"/>
      <c r="C185" s="1669"/>
      <c r="D185" s="1669"/>
      <c r="E185" s="1669"/>
      <c r="F185" s="1669"/>
      <c r="G185" s="1669"/>
      <c r="H185" s="1669"/>
      <c r="I185" s="1669"/>
      <c r="J185" s="1670"/>
      <c r="K185" s="1674" t="s">
        <v>271</v>
      </c>
      <c r="L185" s="1675"/>
      <c r="M185" s="1678" t="s">
        <v>272</v>
      </c>
      <c r="N185" s="1310"/>
      <c r="O185" s="1310"/>
      <c r="P185" s="1310"/>
      <c r="Q185" s="1679"/>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2">
      <c r="A186" s="1671"/>
      <c r="B186" s="1672"/>
      <c r="C186" s="1672"/>
      <c r="D186" s="1672"/>
      <c r="E186" s="1672"/>
      <c r="F186" s="1672"/>
      <c r="G186" s="1672"/>
      <c r="H186" s="1672"/>
      <c r="I186" s="1672"/>
      <c r="J186" s="1673"/>
      <c r="K186" s="1676"/>
      <c r="L186" s="1677"/>
      <c r="M186" s="1680" t="s">
        <v>273</v>
      </c>
      <c r="N186" s="1567"/>
      <c r="O186" s="1567"/>
      <c r="P186" s="1567"/>
      <c r="Q186" s="1681"/>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2">
      <c r="A187" s="1668" t="s">
        <v>275</v>
      </c>
      <c r="B187" s="1669"/>
      <c r="C187" s="1669"/>
      <c r="D187" s="1669"/>
      <c r="E187" s="1669"/>
      <c r="F187" s="1669"/>
      <c r="G187" s="1669"/>
      <c r="H187" s="1669"/>
      <c r="I187" s="1669"/>
      <c r="J187" s="1670"/>
      <c r="K187" s="1697"/>
      <c r="L187" s="1698"/>
      <c r="M187" s="1698"/>
      <c r="N187" s="1698"/>
      <c r="O187" s="1698"/>
      <c r="P187" s="1698"/>
      <c r="Q187" s="1699"/>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2">
      <c r="A188" s="1461" t="s">
        <v>276</v>
      </c>
      <c r="B188" s="1462"/>
      <c r="C188" s="1462"/>
      <c r="D188" s="1462"/>
      <c r="E188" s="1462"/>
      <c r="F188" s="1462"/>
      <c r="G188" s="1462"/>
      <c r="H188" s="1462"/>
      <c r="I188" s="1462"/>
      <c r="J188" s="1462"/>
      <c r="K188" s="1462"/>
      <c r="L188" s="1462"/>
      <c r="M188" s="1462"/>
      <c r="N188" s="1462"/>
      <c r="O188" s="1462"/>
      <c r="P188" s="1462"/>
      <c r="Q188" s="1463"/>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2">
      <c r="A189" s="1665" t="s">
        <v>652</v>
      </c>
      <c r="B189" s="1666"/>
      <c r="C189" s="1666"/>
      <c r="D189" s="1666"/>
      <c r="E189" s="1666"/>
      <c r="F189" s="1666"/>
      <c r="G189" s="1666"/>
      <c r="H189" s="1666"/>
      <c r="I189" s="1666"/>
      <c r="J189" s="1666"/>
      <c r="K189" s="1666"/>
      <c r="L189" s="1666"/>
      <c r="M189" s="1666"/>
      <c r="N189" s="1666"/>
      <c r="O189" s="1666"/>
      <c r="P189" s="1666"/>
      <c r="Q189" s="1667"/>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2">
      <c r="A190" s="1461" t="s">
        <v>278</v>
      </c>
      <c r="B190" s="1462"/>
      <c r="C190" s="1462"/>
      <c r="D190" s="1462"/>
      <c r="E190" s="1462"/>
      <c r="F190" s="1462"/>
      <c r="G190" s="1462"/>
      <c r="H190" s="1462"/>
      <c r="I190" s="1462"/>
      <c r="J190" s="1462"/>
      <c r="K190" s="1462"/>
      <c r="L190" s="1462"/>
      <c r="M190" s="1462"/>
      <c r="N190" s="1462"/>
      <c r="O190" s="1462"/>
      <c r="P190" s="1462"/>
      <c r="Q190" s="1463"/>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00000000000006" customHeight="1" x14ac:dyDescent="0.2">
      <c r="A191" s="1665" t="s">
        <v>653</v>
      </c>
      <c r="B191" s="1666"/>
      <c r="C191" s="1666"/>
      <c r="D191" s="1666"/>
      <c r="E191" s="1666"/>
      <c r="F191" s="1666"/>
      <c r="G191" s="1666"/>
      <c r="H191" s="1666"/>
      <c r="I191" s="1666"/>
      <c r="J191" s="1666"/>
      <c r="K191" s="1666"/>
      <c r="L191" s="1666"/>
      <c r="M191" s="1666"/>
      <c r="N191" s="1666"/>
      <c r="O191" s="1666"/>
      <c r="P191" s="1666"/>
      <c r="Q191" s="1667"/>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00000000000006" customHeight="1" x14ac:dyDescent="0.2">
      <c r="A192" s="756" t="s">
        <v>132</v>
      </c>
      <c r="B192" s="758"/>
      <c r="C192" s="758"/>
      <c r="D192" s="758"/>
      <c r="E192" s="758"/>
      <c r="F192" s="758"/>
      <c r="G192" s="758"/>
      <c r="H192" s="758"/>
      <c r="I192" s="758"/>
      <c r="J192" s="758"/>
      <c r="K192" s="758"/>
      <c r="L192" s="758"/>
      <c r="M192" s="758"/>
      <c r="N192" s="758"/>
      <c r="O192" s="758"/>
      <c r="P192" s="758"/>
      <c r="Q192" s="864"/>
      <c r="R192" s="84"/>
      <c r="S192" s="93"/>
      <c r="T192" s="111"/>
    </row>
    <row r="193" spans="1:259" s="49" customFormat="1" ht="75" customHeight="1" x14ac:dyDescent="0.2">
      <c r="A193" s="1137"/>
      <c r="B193" s="1138"/>
      <c r="C193" s="1138"/>
      <c r="D193" s="1138"/>
      <c r="E193" s="1138"/>
      <c r="F193" s="1138"/>
      <c r="G193" s="1138"/>
      <c r="H193" s="1138"/>
      <c r="I193" s="1138"/>
      <c r="J193" s="1138"/>
      <c r="K193" s="1138"/>
      <c r="L193" s="1139"/>
      <c r="M193" s="1138"/>
      <c r="N193" s="1138"/>
      <c r="O193" s="1138"/>
      <c r="P193" s="1138"/>
      <c r="Q193" s="1140"/>
      <c r="R193" s="94"/>
      <c r="S193" s="93"/>
      <c r="T193" s="95"/>
      <c r="U193" s="48"/>
    </row>
    <row r="194" spans="1:259" s="49" customFormat="1" ht="75" customHeight="1" thickBot="1" x14ac:dyDescent="0.25">
      <c r="A194" s="1150"/>
      <c r="B194" s="1151"/>
      <c r="C194" s="1151"/>
      <c r="D194" s="1151"/>
      <c r="E194" s="1151"/>
      <c r="F194" s="1151"/>
      <c r="G194" s="1151"/>
      <c r="H194" s="1151"/>
      <c r="I194" s="1151"/>
      <c r="J194" s="1151"/>
      <c r="K194" s="1151"/>
      <c r="L194" s="1152"/>
      <c r="M194" s="1151"/>
      <c r="N194" s="1151"/>
      <c r="O194" s="1151"/>
      <c r="P194" s="1151"/>
      <c r="Q194" s="1153"/>
      <c r="R194" s="94"/>
      <c r="S194" s="93"/>
      <c r="T194" s="95"/>
      <c r="U194" s="48"/>
    </row>
    <row r="195" spans="1:259" s="48" customFormat="1" ht="69.900000000000006" customHeight="1" thickBot="1" x14ac:dyDescent="0.25">
      <c r="A195" s="1224" t="s">
        <v>654</v>
      </c>
      <c r="B195" s="1226"/>
      <c r="C195" s="1226"/>
      <c r="D195" s="1226"/>
      <c r="E195" s="1226"/>
      <c r="F195" s="1226"/>
      <c r="G195" s="1226"/>
      <c r="H195" s="1226"/>
      <c r="I195" s="1226"/>
      <c r="J195" s="1226"/>
      <c r="K195" s="1226"/>
      <c r="L195" s="1226"/>
      <c r="M195" s="1226"/>
      <c r="N195" s="1226"/>
      <c r="O195" s="1226"/>
      <c r="P195" s="1226"/>
      <c r="Q195" s="1316"/>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5">
      <c r="A196" s="1566" t="s">
        <v>655</v>
      </c>
      <c r="B196" s="1567"/>
      <c r="C196" s="1567"/>
      <c r="D196" s="1567"/>
      <c r="E196" s="1567"/>
      <c r="F196" s="1567"/>
      <c r="G196" s="1567"/>
      <c r="H196" s="1567"/>
      <c r="I196" s="1567"/>
      <c r="J196" s="1567"/>
      <c r="K196" s="1567"/>
      <c r="L196" s="1567"/>
      <c r="M196" s="1567"/>
      <c r="N196" s="1568"/>
      <c r="O196" s="269" t="s">
        <v>124</v>
      </c>
      <c r="P196" s="269" t="s">
        <v>125</v>
      </c>
      <c r="Q196" s="398" t="s">
        <v>126</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00000000000006" customHeight="1" thickTop="1" x14ac:dyDescent="0.2">
      <c r="A197" s="756" t="s">
        <v>132</v>
      </c>
      <c r="B197" s="758"/>
      <c r="C197" s="758"/>
      <c r="D197" s="758"/>
      <c r="E197" s="758"/>
      <c r="F197" s="758"/>
      <c r="G197" s="758"/>
      <c r="H197" s="758"/>
      <c r="I197" s="758"/>
      <c r="J197" s="758"/>
      <c r="K197" s="758"/>
      <c r="L197" s="758"/>
      <c r="M197" s="758"/>
      <c r="N197" s="758"/>
      <c r="O197" s="758"/>
      <c r="P197" s="758"/>
      <c r="Q197" s="864"/>
      <c r="R197" s="84"/>
      <c r="S197" s="93"/>
      <c r="T197" s="111"/>
    </row>
    <row r="198" spans="1:259" s="49" customFormat="1" ht="75" customHeight="1" x14ac:dyDescent="0.2">
      <c r="A198" s="1137"/>
      <c r="B198" s="1138"/>
      <c r="C198" s="1138"/>
      <c r="D198" s="1138"/>
      <c r="E198" s="1138"/>
      <c r="F198" s="1138"/>
      <c r="G198" s="1138"/>
      <c r="H198" s="1138"/>
      <c r="I198" s="1138"/>
      <c r="J198" s="1138"/>
      <c r="K198" s="1138"/>
      <c r="L198" s="1139"/>
      <c r="M198" s="1138"/>
      <c r="N198" s="1138"/>
      <c r="O198" s="1138"/>
      <c r="P198" s="1138"/>
      <c r="Q198" s="1140"/>
      <c r="R198" s="94"/>
      <c r="S198" s="93"/>
      <c r="T198" s="95"/>
      <c r="U198" s="48"/>
    </row>
    <row r="199" spans="1:259" s="49" customFormat="1" ht="75" customHeight="1" thickBot="1" x14ac:dyDescent="0.25">
      <c r="A199" s="1150"/>
      <c r="B199" s="1151"/>
      <c r="C199" s="1151"/>
      <c r="D199" s="1151"/>
      <c r="E199" s="1151"/>
      <c r="F199" s="1151"/>
      <c r="G199" s="1151"/>
      <c r="H199" s="1151"/>
      <c r="I199" s="1151"/>
      <c r="J199" s="1151"/>
      <c r="K199" s="1151"/>
      <c r="L199" s="1152"/>
      <c r="M199" s="1151"/>
      <c r="N199" s="1151"/>
      <c r="O199" s="1151"/>
      <c r="P199" s="1151"/>
      <c r="Q199" s="1153"/>
      <c r="R199" s="94"/>
      <c r="S199" s="93"/>
      <c r="T199" s="95"/>
      <c r="U199" s="48"/>
    </row>
    <row r="200" spans="1:259" s="48" customFormat="1" ht="69.900000000000006" customHeight="1" thickBot="1" x14ac:dyDescent="0.25">
      <c r="A200" s="1270" t="s">
        <v>472</v>
      </c>
      <c r="B200" s="1271"/>
      <c r="C200" s="1271"/>
      <c r="D200" s="1271"/>
      <c r="E200" s="1271"/>
      <c r="F200" s="1271"/>
      <c r="G200" s="1271"/>
      <c r="H200" s="1271"/>
      <c r="I200" s="1271"/>
      <c r="J200" s="1271"/>
      <c r="K200" s="1271"/>
      <c r="L200" s="1271"/>
      <c r="M200" s="1271"/>
      <c r="N200" s="1271"/>
      <c r="O200" s="1271"/>
      <c r="P200" s="1271"/>
      <c r="Q200" s="1272"/>
      <c r="R200" s="84"/>
      <c r="S200" s="93"/>
      <c r="T200" s="406" t="s">
        <v>656</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00000000000006" customHeight="1" thickBot="1" x14ac:dyDescent="0.25">
      <c r="A201" s="1122" t="s">
        <v>657</v>
      </c>
      <c r="B201" s="1154"/>
      <c r="C201" s="1154"/>
      <c r="D201" s="1154"/>
      <c r="E201" s="1154"/>
      <c r="F201" s="1154"/>
      <c r="G201" s="1154"/>
      <c r="H201" s="1154"/>
      <c r="I201" s="1154"/>
      <c r="J201" s="1154"/>
      <c r="K201" s="1154"/>
      <c r="L201" s="1124"/>
      <c r="M201" s="1154"/>
      <c r="N201" s="1154"/>
      <c r="O201" s="1154"/>
      <c r="P201" s="1154"/>
      <c r="Q201" s="1155"/>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5">
      <c r="A202" s="1228" t="s">
        <v>658</v>
      </c>
      <c r="B202" s="1230"/>
      <c r="C202" s="1230"/>
      <c r="D202" s="1230"/>
      <c r="E202" s="1230"/>
      <c r="F202" s="1230"/>
      <c r="G202" s="1230"/>
      <c r="H202" s="1230"/>
      <c r="I202" s="1230"/>
      <c r="J202" s="1230"/>
      <c r="K202" s="1230"/>
      <c r="L202" s="1230"/>
      <c r="M202" s="1539"/>
      <c r="N202" s="292" t="s">
        <v>131</v>
      </c>
      <c r="O202" s="190" t="s">
        <v>124</v>
      </c>
      <c r="P202" s="190" t="s">
        <v>125</v>
      </c>
      <c r="Q202" s="396" t="s">
        <v>126</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00000000000006" customHeight="1" thickTop="1" x14ac:dyDescent="0.2">
      <c r="A203" s="1297" t="s">
        <v>282</v>
      </c>
      <c r="B203" s="1199"/>
      <c r="C203" s="1199"/>
      <c r="D203" s="1199"/>
      <c r="E203" s="1199"/>
      <c r="F203" s="1199"/>
      <c r="G203" s="1199"/>
      <c r="H203" s="1199"/>
      <c r="I203" s="1199"/>
      <c r="J203" s="1199"/>
      <c r="K203" s="1199"/>
      <c r="L203" s="1199"/>
      <c r="M203" s="1199"/>
      <c r="N203" s="1199"/>
      <c r="O203" s="1199"/>
      <c r="P203" s="1199"/>
      <c r="Q203" s="1200"/>
      <c r="R203" s="84"/>
      <c r="S203" s="93"/>
      <c r="T203" s="111"/>
    </row>
    <row r="204" spans="1:259" s="48" customFormat="1" ht="69.599999999999994" customHeight="1" x14ac:dyDescent="0.2">
      <c r="A204" s="1461" t="s">
        <v>293</v>
      </c>
      <c r="B204" s="1462"/>
      <c r="C204" s="1462"/>
      <c r="D204" s="1462"/>
      <c r="E204" s="1462"/>
      <c r="F204" s="1462"/>
      <c r="G204" s="1462"/>
      <c r="H204" s="1462"/>
      <c r="I204" s="1462"/>
      <c r="J204" s="1462"/>
      <c r="K204" s="1462"/>
      <c r="L204" s="1462"/>
      <c r="M204" s="1462"/>
      <c r="N204" s="1462"/>
      <c r="O204" s="1462"/>
      <c r="P204" s="1462"/>
      <c r="Q204" s="1463"/>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00000000000006" customHeight="1" x14ac:dyDescent="0.2">
      <c r="A205" s="1540" t="s">
        <v>294</v>
      </c>
      <c r="B205" s="1541"/>
      <c r="C205" s="1541"/>
      <c r="D205" s="1541"/>
      <c r="E205" s="1541"/>
      <c r="F205" s="1541"/>
      <c r="G205" s="1541"/>
      <c r="H205" s="1541"/>
      <c r="I205" s="1541"/>
      <c r="J205" s="1541"/>
      <c r="K205" s="1541"/>
      <c r="L205" s="1541"/>
      <c r="M205" s="1541"/>
      <c r="N205" s="1541"/>
      <c r="O205" s="1541"/>
      <c r="P205" s="1541"/>
      <c r="Q205" s="1542"/>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2">
      <c r="A206" s="988" t="s">
        <v>204</v>
      </c>
      <c r="B206" s="989"/>
      <c r="C206" s="989"/>
      <c r="D206" s="989"/>
      <c r="E206" s="989"/>
      <c r="F206" s="989"/>
      <c r="G206" s="989"/>
      <c r="H206" s="989"/>
      <c r="I206" s="989"/>
      <c r="J206" s="989"/>
      <c r="K206" s="989"/>
      <c r="L206" s="989"/>
      <c r="M206" s="989"/>
      <c r="N206" s="989"/>
      <c r="O206" s="989"/>
      <c r="P206" s="989"/>
      <c r="Q206" s="990"/>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00000000000006" customHeight="1" x14ac:dyDescent="0.2">
      <c r="A207" s="1461" t="s">
        <v>295</v>
      </c>
      <c r="B207" s="1462"/>
      <c r="C207" s="1462"/>
      <c r="D207" s="1462"/>
      <c r="E207" s="1462"/>
      <c r="F207" s="1462"/>
      <c r="G207" s="1462"/>
      <c r="H207" s="1462"/>
      <c r="I207" s="1462"/>
      <c r="J207" s="1462"/>
      <c r="K207" s="1462"/>
      <c r="L207" s="1462"/>
      <c r="M207" s="1462"/>
      <c r="N207" s="1462"/>
      <c r="O207" s="1462"/>
      <c r="P207" s="1462"/>
      <c r="Q207" s="1463"/>
      <c r="R207" s="110"/>
      <c r="S207" s="90"/>
      <c r="T207" s="111"/>
    </row>
    <row r="208" spans="1:259" s="49" customFormat="1" ht="71.400000000000006" customHeight="1" x14ac:dyDescent="0.2">
      <c r="A208" s="1540" t="s">
        <v>296</v>
      </c>
      <c r="B208" s="1541"/>
      <c r="C208" s="1541"/>
      <c r="D208" s="1541"/>
      <c r="E208" s="1541"/>
      <c r="F208" s="1541"/>
      <c r="G208" s="1541"/>
      <c r="H208" s="1541"/>
      <c r="I208" s="1541"/>
      <c r="J208" s="1541"/>
      <c r="K208" s="1541"/>
      <c r="L208" s="1541"/>
      <c r="M208" s="1541"/>
      <c r="N208" s="1541"/>
      <c r="O208" s="1541"/>
      <c r="P208" s="1541"/>
      <c r="Q208" s="1542"/>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2">
      <c r="A209" s="988" t="s">
        <v>204</v>
      </c>
      <c r="B209" s="989"/>
      <c r="C209" s="989"/>
      <c r="D209" s="989"/>
      <c r="E209" s="989"/>
      <c r="F209" s="989"/>
      <c r="G209" s="989"/>
      <c r="H209" s="989"/>
      <c r="I209" s="989"/>
      <c r="J209" s="989"/>
      <c r="K209" s="989"/>
      <c r="L209" s="989"/>
      <c r="M209" s="989"/>
      <c r="N209" s="989"/>
      <c r="O209" s="989"/>
      <c r="P209" s="989"/>
      <c r="Q209" s="990"/>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00000000000006" customHeight="1" x14ac:dyDescent="0.2">
      <c r="A210" s="756" t="s">
        <v>325</v>
      </c>
      <c r="B210" s="758"/>
      <c r="C210" s="758"/>
      <c r="D210" s="758"/>
      <c r="E210" s="758"/>
      <c r="F210" s="758"/>
      <c r="G210" s="758"/>
      <c r="H210" s="758"/>
      <c r="I210" s="758"/>
      <c r="J210" s="758"/>
      <c r="K210" s="758"/>
      <c r="L210" s="758"/>
      <c r="M210" s="758"/>
      <c r="N210" s="758"/>
      <c r="O210" s="758"/>
      <c r="P210" s="758"/>
      <c r="Q210" s="864"/>
      <c r="R210" s="84"/>
      <c r="S210" s="93"/>
      <c r="T210" s="111"/>
    </row>
    <row r="211" spans="1:57" s="49" customFormat="1" ht="75" customHeight="1" x14ac:dyDescent="0.2">
      <c r="A211" s="1137"/>
      <c r="B211" s="1138"/>
      <c r="C211" s="1138"/>
      <c r="D211" s="1138"/>
      <c r="E211" s="1138"/>
      <c r="F211" s="1138"/>
      <c r="G211" s="1138"/>
      <c r="H211" s="1138"/>
      <c r="I211" s="1138"/>
      <c r="J211" s="1138"/>
      <c r="K211" s="1138"/>
      <c r="L211" s="1139"/>
      <c r="M211" s="1138"/>
      <c r="N211" s="1138"/>
      <c r="O211" s="1138"/>
      <c r="P211" s="1138"/>
      <c r="Q211" s="1140"/>
      <c r="R211" s="94"/>
      <c r="S211" s="93"/>
      <c r="T211" s="95"/>
      <c r="U211" s="48"/>
    </row>
    <row r="212" spans="1:57" s="49" customFormat="1" ht="75" customHeight="1" thickBot="1" x14ac:dyDescent="0.25">
      <c r="A212" s="1150"/>
      <c r="B212" s="1151"/>
      <c r="C212" s="1151"/>
      <c r="D212" s="1151"/>
      <c r="E212" s="1151"/>
      <c r="F212" s="1151"/>
      <c r="G212" s="1151"/>
      <c r="H212" s="1151"/>
      <c r="I212" s="1151"/>
      <c r="J212" s="1151"/>
      <c r="K212" s="1151"/>
      <c r="L212" s="1152"/>
      <c r="M212" s="1151"/>
      <c r="N212" s="1151"/>
      <c r="O212" s="1151"/>
      <c r="P212" s="1151"/>
      <c r="Q212" s="1153"/>
      <c r="R212" s="94"/>
      <c r="S212" s="93"/>
      <c r="T212" s="95"/>
      <c r="U212" s="48"/>
    </row>
    <row r="213" spans="1:57" s="48" customFormat="1" ht="69.75" customHeight="1" x14ac:dyDescent="0.2">
      <c r="A213" s="1378" t="s">
        <v>659</v>
      </c>
      <c r="B213" s="1379"/>
      <c r="C213" s="1379"/>
      <c r="D213" s="1379"/>
      <c r="E213" s="1379"/>
      <c r="F213" s="1379"/>
      <c r="G213" s="1379"/>
      <c r="H213" s="1379"/>
      <c r="I213" s="1379"/>
      <c r="J213" s="1379"/>
      <c r="K213" s="1379"/>
      <c r="L213" s="1380"/>
      <c r="M213" s="1379"/>
      <c r="N213" s="1379"/>
      <c r="O213" s="1379"/>
      <c r="P213" s="1379"/>
      <c r="Q213" s="1381"/>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5">
      <c r="A214" s="1477" t="s">
        <v>479</v>
      </c>
      <c r="B214" s="1478"/>
      <c r="C214" s="1478"/>
      <c r="D214" s="1478"/>
      <c r="E214" s="1478"/>
      <c r="F214" s="1478"/>
      <c r="G214" s="1478"/>
      <c r="H214" s="1478"/>
      <c r="I214" s="1478"/>
      <c r="J214" s="1478"/>
      <c r="K214" s="1478"/>
      <c r="L214" s="1478"/>
      <c r="M214" s="1478"/>
      <c r="N214" s="1478"/>
      <c r="O214" s="1684"/>
      <c r="P214" s="1684"/>
      <c r="Q214" s="1685"/>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5" customHeight="1" thickTop="1" thickBot="1" x14ac:dyDescent="0.25">
      <c r="A215" s="1480" t="s">
        <v>660</v>
      </c>
      <c r="B215" s="1481"/>
      <c r="C215" s="1481"/>
      <c r="D215" s="1481"/>
      <c r="E215" s="1481"/>
      <c r="F215" s="1481"/>
      <c r="G215" s="1481"/>
      <c r="H215" s="1481"/>
      <c r="I215" s="1481"/>
      <c r="J215" s="1481"/>
      <c r="K215" s="1481"/>
      <c r="L215" s="1481"/>
      <c r="M215" s="1481"/>
      <c r="N215" s="293" t="s">
        <v>131</v>
      </c>
      <c r="O215" s="395" t="s">
        <v>124</v>
      </c>
      <c r="P215" s="211" t="s">
        <v>125</v>
      </c>
      <c r="Q215" s="400" t="s">
        <v>126</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5">
      <c r="A216" s="1483" t="s">
        <v>661</v>
      </c>
      <c r="B216" s="1167"/>
      <c r="C216" s="1167"/>
      <c r="D216" s="1167"/>
      <c r="E216" s="1167"/>
      <c r="F216" s="1167"/>
      <c r="G216" s="1167"/>
      <c r="H216" s="1167"/>
      <c r="I216" s="1167"/>
      <c r="J216" s="1167"/>
      <c r="K216" s="1167"/>
      <c r="L216" s="1167"/>
      <c r="M216" s="1167"/>
      <c r="N216" s="345" t="s">
        <v>131</v>
      </c>
      <c r="O216" s="207" t="s">
        <v>128</v>
      </c>
      <c r="P216" s="207" t="s">
        <v>129</v>
      </c>
      <c r="Q216" s="208" t="s">
        <v>126</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5">
      <c r="A217" s="1483" t="s">
        <v>662</v>
      </c>
      <c r="B217" s="1167"/>
      <c r="C217" s="1167"/>
      <c r="D217" s="1167"/>
      <c r="E217" s="1167"/>
      <c r="F217" s="1167"/>
      <c r="G217" s="1167"/>
      <c r="H217" s="1167"/>
      <c r="I217" s="1167"/>
      <c r="J217" s="1167"/>
      <c r="K217" s="1167"/>
      <c r="L217" s="1167"/>
      <c r="M217" s="1167"/>
      <c r="N217" s="345" t="s">
        <v>131</v>
      </c>
      <c r="O217" s="209" t="s">
        <v>128</v>
      </c>
      <c r="P217" s="198" t="s">
        <v>129</v>
      </c>
      <c r="Q217" s="199" t="s">
        <v>126</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5">
      <c r="A218" s="1485" t="s">
        <v>663</v>
      </c>
      <c r="B218" s="1486"/>
      <c r="C218" s="1486"/>
      <c r="D218" s="1486"/>
      <c r="E218" s="1486"/>
      <c r="F218" s="1486"/>
      <c r="G218" s="1486"/>
      <c r="H218" s="1486"/>
      <c r="I218" s="1486"/>
      <c r="J218" s="1486"/>
      <c r="K218" s="1486"/>
      <c r="L218" s="1486"/>
      <c r="M218" s="1486"/>
      <c r="N218" s="346" t="s">
        <v>131</v>
      </c>
      <c r="O218" s="207" t="s">
        <v>128</v>
      </c>
      <c r="P218" s="207" t="s">
        <v>129</v>
      </c>
      <c r="Q218" s="208" t="s">
        <v>126</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00000000000006" customHeight="1" thickTop="1" x14ac:dyDescent="0.2">
      <c r="A219" s="756" t="s">
        <v>132</v>
      </c>
      <c r="B219" s="758"/>
      <c r="C219" s="758"/>
      <c r="D219" s="758"/>
      <c r="E219" s="758"/>
      <c r="F219" s="758"/>
      <c r="G219" s="758"/>
      <c r="H219" s="758"/>
      <c r="I219" s="758"/>
      <c r="J219" s="758"/>
      <c r="K219" s="758"/>
      <c r="L219" s="758"/>
      <c r="M219" s="758"/>
      <c r="N219" s="758"/>
      <c r="O219" s="758"/>
      <c r="P219" s="758"/>
      <c r="Q219" s="864"/>
      <c r="R219" s="84"/>
      <c r="S219" s="93"/>
      <c r="T219" s="111"/>
    </row>
    <row r="220" spans="1:57" s="49" customFormat="1" ht="75" customHeight="1" x14ac:dyDescent="0.2">
      <c r="A220" s="1137"/>
      <c r="B220" s="1138"/>
      <c r="C220" s="1138"/>
      <c r="D220" s="1138"/>
      <c r="E220" s="1138"/>
      <c r="F220" s="1138"/>
      <c r="G220" s="1138"/>
      <c r="H220" s="1138"/>
      <c r="I220" s="1138"/>
      <c r="J220" s="1138"/>
      <c r="K220" s="1138"/>
      <c r="L220" s="1139"/>
      <c r="M220" s="1138"/>
      <c r="N220" s="1138"/>
      <c r="O220" s="1138"/>
      <c r="P220" s="1138"/>
      <c r="Q220" s="1140"/>
      <c r="R220" s="94"/>
      <c r="S220" s="93"/>
      <c r="T220" s="95"/>
      <c r="U220" s="48"/>
    </row>
    <row r="221" spans="1:57" s="49" customFormat="1" ht="75" customHeight="1" thickBot="1" x14ac:dyDescent="0.25">
      <c r="A221" s="1150"/>
      <c r="B221" s="1151"/>
      <c r="C221" s="1151"/>
      <c r="D221" s="1151"/>
      <c r="E221" s="1151"/>
      <c r="F221" s="1151"/>
      <c r="G221" s="1151"/>
      <c r="H221" s="1151"/>
      <c r="I221" s="1151"/>
      <c r="J221" s="1151"/>
      <c r="K221" s="1151"/>
      <c r="L221" s="1152"/>
      <c r="M221" s="1151"/>
      <c r="N221" s="1151"/>
      <c r="O221" s="1151"/>
      <c r="P221" s="1151"/>
      <c r="Q221" s="1153"/>
      <c r="R221" s="94"/>
      <c r="S221" s="93"/>
      <c r="T221" s="95"/>
      <c r="U221" s="48"/>
    </row>
    <row r="222" spans="1:57" s="41" customFormat="1" ht="13.5" customHeight="1" x14ac:dyDescent="0.2">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2" x14ac:dyDescent="0.2">
      <c r="A223" s="1086" t="s">
        <v>309</v>
      </c>
      <c r="B223" s="1087"/>
      <c r="C223" s="1087"/>
      <c r="D223" s="1087"/>
      <c r="E223" s="1087"/>
      <c r="F223" s="1087"/>
      <c r="G223" s="1087"/>
      <c r="H223" s="1087"/>
      <c r="I223" s="1087"/>
      <c r="J223" s="1087"/>
      <c r="K223" s="1087"/>
      <c r="L223" s="1087"/>
      <c r="M223" s="1087"/>
      <c r="N223" s="1087"/>
      <c r="O223" s="1087"/>
      <c r="P223" s="1087"/>
      <c r="Q223" s="1088"/>
      <c r="R223" s="115"/>
      <c r="S223" s="115"/>
      <c r="T223" s="116"/>
    </row>
    <row r="224" spans="1:57" s="117" customFormat="1" ht="103.5" customHeight="1" x14ac:dyDescent="0.2">
      <c r="A224" s="1474" t="s">
        <v>310</v>
      </c>
      <c r="B224" s="1475"/>
      <c r="C224" s="1475"/>
      <c r="D224" s="1475"/>
      <c r="E224" s="1475"/>
      <c r="F224" s="1475"/>
      <c r="G224" s="1475"/>
      <c r="H224" s="1475"/>
      <c r="I224" s="1475"/>
      <c r="J224" s="1475"/>
      <c r="K224" s="1475"/>
      <c r="L224" s="1475"/>
      <c r="M224" s="1475"/>
      <c r="N224" s="1475"/>
      <c r="O224" s="1475"/>
      <c r="P224" s="1475"/>
      <c r="Q224" s="1476"/>
      <c r="R224" s="115"/>
      <c r="S224" s="115"/>
      <c r="T224" s="116"/>
    </row>
    <row r="225" spans="1:20" s="117" customFormat="1" ht="103.5" customHeight="1" x14ac:dyDescent="0.2">
      <c r="A225" s="1488" t="s">
        <v>311</v>
      </c>
      <c r="B225" s="1489"/>
      <c r="C225" s="1489"/>
      <c r="D225" s="1489"/>
      <c r="E225" s="1489"/>
      <c r="F225" s="1489"/>
      <c r="G225" s="1489"/>
      <c r="H225" s="1489"/>
      <c r="I225" s="1489"/>
      <c r="J225" s="1489"/>
      <c r="K225" s="1489"/>
      <c r="L225" s="1489"/>
      <c r="M225" s="1489"/>
      <c r="N225" s="1489"/>
      <c r="O225" s="1489"/>
      <c r="P225" s="1489"/>
      <c r="Q225" s="1490"/>
      <c r="R225" s="115"/>
      <c r="S225" s="115"/>
      <c r="T225" s="116"/>
    </row>
    <row r="226" spans="1:20" s="117" customFormat="1" ht="91.5" customHeight="1" x14ac:dyDescent="0.2">
      <c r="A226" s="118"/>
      <c r="B226" s="119" t="s">
        <v>312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2">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2">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2" x14ac:dyDescent="0.2">
      <c r="A229" s="1086" t="s">
        <v>309</v>
      </c>
      <c r="B229" s="1087"/>
      <c r="C229" s="1087"/>
      <c r="D229" s="1087"/>
      <c r="E229" s="1087"/>
      <c r="F229" s="1087"/>
      <c r="G229" s="1087"/>
      <c r="H229" s="1087"/>
      <c r="I229" s="1087"/>
      <c r="J229" s="1087"/>
      <c r="K229" s="1087"/>
      <c r="L229" s="1087"/>
      <c r="M229" s="1087"/>
      <c r="N229" s="1087"/>
      <c r="O229" s="1087"/>
      <c r="P229" s="1087"/>
      <c r="Q229" s="1088"/>
      <c r="R229" s="115"/>
      <c r="S229" s="115"/>
      <c r="T229" s="116"/>
    </row>
    <row r="230" spans="1:20" s="117" customFormat="1" ht="103.5" customHeight="1" x14ac:dyDescent="0.2">
      <c r="A230" s="1474" t="s">
        <v>310</v>
      </c>
      <c r="B230" s="1475"/>
      <c r="C230" s="1475"/>
      <c r="D230" s="1475"/>
      <c r="E230" s="1475"/>
      <c r="F230" s="1475"/>
      <c r="G230" s="1475"/>
      <c r="H230" s="1475"/>
      <c r="I230" s="1475"/>
      <c r="J230" s="1475"/>
      <c r="K230" s="1475"/>
      <c r="L230" s="1475"/>
      <c r="M230" s="1475"/>
      <c r="N230" s="1475"/>
      <c r="O230" s="1475"/>
      <c r="P230" s="1475"/>
      <c r="Q230" s="1476"/>
      <c r="R230" s="115"/>
      <c r="S230" s="115"/>
      <c r="T230" s="116"/>
    </row>
    <row r="231" spans="1:20" s="117" customFormat="1" ht="103.5" customHeight="1" x14ac:dyDescent="0.2">
      <c r="A231" s="1488" t="s">
        <v>311</v>
      </c>
      <c r="B231" s="1489"/>
      <c r="C231" s="1489"/>
      <c r="D231" s="1489"/>
      <c r="E231" s="1489"/>
      <c r="F231" s="1489"/>
      <c r="G231" s="1489"/>
      <c r="H231" s="1489"/>
      <c r="I231" s="1489"/>
      <c r="J231" s="1489"/>
      <c r="K231" s="1489"/>
      <c r="L231" s="1489"/>
      <c r="M231" s="1489"/>
      <c r="N231" s="1489"/>
      <c r="O231" s="1489"/>
      <c r="P231" s="1489"/>
      <c r="Q231" s="1490"/>
      <c r="R231" s="115"/>
      <c r="S231" s="115"/>
      <c r="T231" s="116"/>
    </row>
    <row r="232" spans="1:20" s="117" customFormat="1" ht="91.5" customHeight="1" x14ac:dyDescent="0.2">
      <c r="A232" s="118"/>
      <c r="B232" s="119" t="s">
        <v>312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2">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2" x14ac:dyDescent="0.2">
      <c r="A234" s="1089"/>
      <c r="B234" s="1089"/>
      <c r="C234" s="1089"/>
      <c r="D234" s="1089"/>
      <c r="E234" s="1089"/>
      <c r="F234" s="1089"/>
      <c r="G234" s="1089"/>
      <c r="H234" s="1089"/>
      <c r="I234" s="1089"/>
      <c r="J234" s="1089"/>
      <c r="K234" s="1089"/>
      <c r="L234" s="1089"/>
      <c r="M234" s="1089"/>
      <c r="N234" s="1089"/>
      <c r="O234" s="1089"/>
      <c r="P234" s="149"/>
      <c r="Q234" s="122"/>
      <c r="R234" s="115"/>
      <c r="S234" s="115"/>
      <c r="T234" s="116"/>
    </row>
  </sheetData>
  <mergeCells count="235">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202:M202"/>
    <mergeCell ref="A203:Q203"/>
    <mergeCell ref="A204:Q204"/>
    <mergeCell ref="A205:Q205"/>
    <mergeCell ref="A206:Q206"/>
    <mergeCell ref="A207:Q207"/>
    <mergeCell ref="A208:Q208"/>
    <mergeCell ref="A209:Q209"/>
    <mergeCell ref="A210:Q210"/>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167:I167"/>
    <mergeCell ref="J167:Q167"/>
    <mergeCell ref="A168:I168"/>
    <mergeCell ref="J168:Q168"/>
    <mergeCell ref="A169:I171"/>
    <mergeCell ref="K169:Q169"/>
    <mergeCell ref="J170:Q170"/>
    <mergeCell ref="J171:K171"/>
    <mergeCell ref="M171:Q171"/>
    <mergeCell ref="A165:I166"/>
    <mergeCell ref="J165:Q165"/>
    <mergeCell ref="J166:K166"/>
    <mergeCell ref="M166:Q166"/>
    <mergeCell ref="A157:M157"/>
    <mergeCell ref="A158:Q158"/>
    <mergeCell ref="A159:Q159"/>
    <mergeCell ref="A160:Q160"/>
    <mergeCell ref="A161:Q161"/>
    <mergeCell ref="A162:Q162"/>
    <mergeCell ref="A156:Q156"/>
    <mergeCell ref="A150:Q150"/>
    <mergeCell ref="A151:Q151"/>
    <mergeCell ref="A152:N152"/>
    <mergeCell ref="A153:Q153"/>
    <mergeCell ref="A154:Q154"/>
    <mergeCell ref="A155:Q155"/>
    <mergeCell ref="A163:Q163"/>
    <mergeCell ref="A164:I164"/>
    <mergeCell ref="J164:Q164"/>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99:Q99"/>
    <mergeCell ref="A100:Q100"/>
    <mergeCell ref="A101:Q101"/>
    <mergeCell ref="A102:Q102"/>
    <mergeCell ref="A103:Q103"/>
    <mergeCell ref="A104:Q104"/>
    <mergeCell ref="A93:Q93"/>
    <mergeCell ref="A94:Q94"/>
    <mergeCell ref="A95:Q95"/>
    <mergeCell ref="A96:Q96"/>
    <mergeCell ref="A97:N97"/>
    <mergeCell ref="A98:Q98"/>
    <mergeCell ref="A87:Q87"/>
    <mergeCell ref="A88:Q88"/>
    <mergeCell ref="A89:Q89"/>
    <mergeCell ref="A90:Q90"/>
    <mergeCell ref="A91:Q91"/>
    <mergeCell ref="A92:N92"/>
    <mergeCell ref="A81:Q81"/>
    <mergeCell ref="A82:Q82"/>
    <mergeCell ref="A83:N83"/>
    <mergeCell ref="A84:Q84"/>
    <mergeCell ref="A85:Q85"/>
    <mergeCell ref="A86:Q86"/>
    <mergeCell ref="A67:N67"/>
    <mergeCell ref="A68:N68"/>
    <mergeCell ref="A69:N69"/>
    <mergeCell ref="A70:Q70"/>
    <mergeCell ref="A71:Q71"/>
    <mergeCell ref="A72:Q72"/>
    <mergeCell ref="A62:J62"/>
    <mergeCell ref="K62:Q62"/>
    <mergeCell ref="A63:Q63"/>
    <mergeCell ref="A64:Q64"/>
    <mergeCell ref="A65:Q65"/>
    <mergeCell ref="A66:Q66"/>
    <mergeCell ref="A57:Q57"/>
    <mergeCell ref="A58:Q58"/>
    <mergeCell ref="A59:N59"/>
    <mergeCell ref="A60:Q60"/>
    <mergeCell ref="A61:J61"/>
    <mergeCell ref="K61:Q61"/>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A25:N25"/>
    <mergeCell ref="A26:N26"/>
    <mergeCell ref="A27:M27"/>
    <mergeCell ref="A28:Q28"/>
    <mergeCell ref="A29:Q29"/>
    <mergeCell ref="A30:Q30"/>
    <mergeCell ref="A1:T1"/>
    <mergeCell ref="A2:T2"/>
    <mergeCell ref="A10:T10"/>
    <mergeCell ref="N20:Q20"/>
    <mergeCell ref="A23:Q23"/>
    <mergeCell ref="T23:T24"/>
    <mergeCell ref="A24:Q24"/>
    <mergeCell ref="A105:Q105"/>
    <mergeCell ref="A106:N106"/>
    <mergeCell ref="A107:Q107"/>
    <mergeCell ref="A108:Q108"/>
    <mergeCell ref="A109:Q109"/>
    <mergeCell ref="A110:Q110"/>
    <mergeCell ref="A111:Q111"/>
    <mergeCell ref="A112:Q112"/>
    <mergeCell ref="A113:Q113"/>
  </mergeCells>
  <phoneticPr fontId="1"/>
  <printOptions horizontalCentered="1"/>
  <pageMargins left="0.23622047244094491" right="0.23622047244094491" top="0.94488188976377963" bottom="0" header="0.31496062992125984" footer="0.15748031496062992"/>
  <pageSetup paperSize="9" scale="18" fitToHeight="0" orientation="portrait" r:id="rId1"/>
  <rowBreaks count="6" manualBreakCount="6">
    <brk id="19" max="19" man="1"/>
    <brk id="45" max="19" man="1"/>
    <brk id="72" max="19" man="1"/>
    <brk id="113" max="19" man="1"/>
    <brk id="150" max="19" man="1"/>
    <brk id="199" max="19"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E18F2-2339-4565-907D-8EE9BBD5A206}">
  <dimension ref="A1:BH341"/>
  <sheetViews>
    <sheetView view="pageBreakPreview" zoomScaleNormal="100" zoomScaleSheetLayoutView="100" workbookViewId="0">
      <selection activeCell="BG23" sqref="BG23"/>
    </sheetView>
  </sheetViews>
  <sheetFormatPr defaultColWidth="9" defaultRowHeight="13.2" x14ac:dyDescent="0.2"/>
  <cols>
    <col min="1" max="6" width="1.77734375" style="414" customWidth="1"/>
    <col min="7" max="7" width="2" style="414" customWidth="1"/>
    <col min="8" max="8" width="2.21875" style="414" customWidth="1"/>
    <col min="9" max="12" width="3.88671875" style="414" customWidth="1"/>
    <col min="13" max="57" width="1.77734375" style="414" customWidth="1"/>
    <col min="58" max="62" width="15.77734375" style="414" customWidth="1"/>
    <col min="63" max="16384" width="9" style="414"/>
  </cols>
  <sheetData>
    <row r="1" spans="1:60" ht="13.5" customHeight="1" x14ac:dyDescent="0.2">
      <c r="A1" s="413"/>
      <c r="B1" s="413"/>
      <c r="C1" s="413"/>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row>
    <row r="2" spans="1:60" ht="24" customHeight="1" x14ac:dyDescent="0.2">
      <c r="C2" s="413"/>
      <c r="D2" s="413"/>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G2" s="1727" t="s">
        <v>664</v>
      </c>
      <c r="AH2" s="1727"/>
      <c r="AI2" s="1727"/>
      <c r="AJ2" s="1727"/>
      <c r="AK2" s="1727"/>
      <c r="AL2" s="1727"/>
      <c r="AM2" s="1727"/>
      <c r="AN2" s="1727"/>
      <c r="AO2" s="1727"/>
      <c r="AP2" s="1727"/>
      <c r="AQ2" s="1727"/>
      <c r="AR2" s="1727"/>
      <c r="AS2" s="1719"/>
      <c r="AT2" s="1719"/>
      <c r="AU2" s="1719"/>
      <c r="AV2" s="1719"/>
      <c r="AW2" s="1719"/>
      <c r="AX2" s="1719"/>
      <c r="AY2" s="1719"/>
      <c r="AZ2" s="1719"/>
      <c r="BA2" s="1719"/>
      <c r="BB2" s="1719"/>
      <c r="BC2" s="1719"/>
      <c r="BD2" s="1720"/>
      <c r="BG2" s="416"/>
      <c r="BH2" s="417"/>
    </row>
    <row r="3" spans="1:60" ht="16.5" customHeight="1" x14ac:dyDescent="0.2">
      <c r="C3" s="413"/>
      <c r="D3" s="413"/>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S3" s="418"/>
      <c r="AT3" s="418"/>
      <c r="AU3" s="418"/>
      <c r="AV3" s="418"/>
      <c r="AW3" s="418"/>
      <c r="AX3" s="418"/>
      <c r="AY3" s="418"/>
      <c r="AZ3" s="418"/>
      <c r="BA3" s="418"/>
      <c r="BB3" s="418"/>
      <c r="BC3" s="418"/>
      <c r="BD3" s="418"/>
      <c r="BG3" s="419"/>
      <c r="BH3" s="420"/>
    </row>
    <row r="4" spans="1:60" ht="27" customHeight="1" x14ac:dyDescent="0.2">
      <c r="B4" s="421" t="s">
        <v>665</v>
      </c>
      <c r="D4" s="413"/>
      <c r="E4" s="413"/>
      <c r="F4" s="413"/>
      <c r="H4" s="415"/>
      <c r="I4" s="415"/>
      <c r="J4" s="415"/>
      <c r="K4" s="415"/>
      <c r="L4" s="415"/>
      <c r="M4" s="415"/>
      <c r="N4" s="415"/>
      <c r="O4" s="415"/>
      <c r="P4" s="415"/>
      <c r="Q4" s="415"/>
      <c r="R4" s="415"/>
      <c r="S4" s="415"/>
      <c r="T4" s="415"/>
      <c r="U4" s="415"/>
      <c r="V4" s="415"/>
      <c r="W4" s="415"/>
      <c r="X4" s="415"/>
      <c r="Y4" s="415"/>
      <c r="Z4" s="415"/>
      <c r="AA4" s="415"/>
      <c r="AB4" s="415"/>
      <c r="AC4" s="415"/>
      <c r="AD4" s="415"/>
      <c r="AE4" s="415"/>
      <c r="BA4" s="415"/>
      <c r="BB4" s="415"/>
      <c r="BC4" s="415"/>
      <c r="BD4" s="415"/>
    </row>
    <row r="5" spans="1:60" ht="18" customHeight="1" x14ac:dyDescent="0.2"/>
    <row r="6" spans="1:60" ht="18" customHeight="1" x14ac:dyDescent="0.2">
      <c r="C6" s="1728">
        <v>1</v>
      </c>
      <c r="D6" s="1728"/>
      <c r="E6" s="1728"/>
      <c r="F6" s="422" t="s">
        <v>666</v>
      </c>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3"/>
      <c r="AT6" s="423"/>
      <c r="AU6" s="423"/>
      <c r="AV6" s="423"/>
      <c r="AW6" s="423"/>
      <c r="AX6" s="423"/>
      <c r="AY6" s="423"/>
      <c r="AZ6" s="423"/>
      <c r="BA6" s="423"/>
      <c r="BB6" s="415"/>
      <c r="BC6" s="415"/>
    </row>
    <row r="7" spans="1:60" ht="18" customHeight="1" x14ac:dyDescent="0.2">
      <c r="C7" s="424"/>
      <c r="D7" s="424"/>
      <c r="E7" s="424"/>
      <c r="F7" s="425" t="s">
        <v>667</v>
      </c>
      <c r="G7" s="426"/>
      <c r="H7" s="426"/>
      <c r="I7" s="426"/>
      <c r="J7" s="426"/>
      <c r="K7" s="426"/>
      <c r="L7" s="427"/>
      <c r="M7" s="427"/>
      <c r="N7" s="427"/>
      <c r="O7" s="427"/>
      <c r="P7" s="427"/>
      <c r="Q7" s="427"/>
      <c r="R7" s="427"/>
      <c r="S7" s="427"/>
      <c r="T7" s="427"/>
      <c r="U7" s="427"/>
      <c r="V7" s="427"/>
      <c r="W7" s="427"/>
      <c r="X7" s="422"/>
      <c r="Y7" s="422"/>
      <c r="Z7" s="422"/>
      <c r="AA7" s="422"/>
      <c r="AB7" s="422"/>
      <c r="AC7" s="422"/>
      <c r="AD7" s="422"/>
      <c r="AE7" s="422"/>
      <c r="AF7" s="422"/>
      <c r="AG7" s="422"/>
      <c r="AH7" s="422"/>
      <c r="AI7" s="424"/>
      <c r="AJ7" s="422"/>
      <c r="AK7" s="422"/>
      <c r="AL7" s="427"/>
      <c r="AM7" s="422"/>
      <c r="AN7" s="422"/>
      <c r="AO7" s="422"/>
      <c r="AP7" s="422"/>
      <c r="AQ7" s="422"/>
      <c r="AR7" s="422"/>
      <c r="AS7" s="423"/>
      <c r="AT7" s="423"/>
      <c r="AU7" s="423"/>
      <c r="AV7" s="423"/>
      <c r="AW7" s="423"/>
      <c r="AX7" s="423"/>
      <c r="AY7" s="428"/>
      <c r="AZ7" s="423"/>
      <c r="BA7" s="423"/>
      <c r="BB7" s="415"/>
    </row>
    <row r="8" spans="1:60" ht="18" customHeight="1" x14ac:dyDescent="0.2">
      <c r="C8" s="424"/>
      <c r="D8" s="424"/>
      <c r="E8" s="424"/>
      <c r="F8" s="425" t="s">
        <v>668</v>
      </c>
      <c r="G8" s="425"/>
      <c r="H8" s="425"/>
      <c r="I8" s="425"/>
      <c r="J8" s="425"/>
      <c r="K8" s="425"/>
      <c r="L8" s="425"/>
      <c r="M8" s="425"/>
      <c r="N8" s="425"/>
      <c r="O8" s="425"/>
      <c r="P8" s="425"/>
      <c r="Q8" s="425"/>
      <c r="R8" s="425"/>
      <c r="S8" s="425"/>
      <c r="T8" s="425"/>
      <c r="U8" s="425"/>
      <c r="V8" s="425"/>
      <c r="W8" s="425"/>
      <c r="X8" s="424"/>
      <c r="Y8" s="424"/>
      <c r="Z8" s="424"/>
      <c r="AA8" s="424"/>
      <c r="AB8" s="424"/>
      <c r="AC8" s="424"/>
      <c r="AD8" s="424"/>
      <c r="AE8" s="424"/>
      <c r="AF8" s="424"/>
      <c r="AG8" s="424"/>
      <c r="AH8" s="424"/>
      <c r="AI8" s="424"/>
      <c r="AJ8" s="424"/>
      <c r="AK8" s="424"/>
      <c r="AL8" s="424"/>
      <c r="AM8" s="424"/>
      <c r="AN8" s="424"/>
      <c r="AO8" s="424"/>
      <c r="AP8" s="424"/>
      <c r="AQ8" s="424"/>
      <c r="AR8" s="424"/>
      <c r="AS8" s="428"/>
      <c r="AT8" s="428"/>
      <c r="AU8" s="428"/>
      <c r="AV8" s="428"/>
      <c r="AW8" s="428"/>
      <c r="AX8" s="428"/>
      <c r="AY8" s="428"/>
      <c r="AZ8" s="428"/>
      <c r="BA8" s="428"/>
    </row>
    <row r="9" spans="1:60" ht="18" customHeight="1" thickBot="1" x14ac:dyDescent="0.25"/>
    <row r="10" spans="1:60" ht="18" customHeight="1" x14ac:dyDescent="0.2">
      <c r="E10" s="429"/>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c r="AN10" s="430"/>
      <c r="AO10" s="430"/>
      <c r="AP10" s="430"/>
      <c r="AQ10" s="430"/>
      <c r="AR10" s="430"/>
      <c r="AS10" s="430"/>
      <c r="AT10" s="430"/>
      <c r="AU10" s="430"/>
      <c r="AV10" s="430"/>
      <c r="AW10" s="430"/>
      <c r="AX10" s="430"/>
      <c r="AY10" s="430"/>
      <c r="AZ10" s="430"/>
      <c r="BA10" s="430"/>
      <c r="BB10" s="430"/>
      <c r="BC10" s="431"/>
    </row>
    <row r="11" spans="1:60" ht="18" customHeight="1" x14ac:dyDescent="0.2">
      <c r="E11" s="432"/>
      <c r="F11" s="433"/>
      <c r="G11" s="433"/>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3"/>
      <c r="AK11" s="433"/>
      <c r="AL11" s="433"/>
      <c r="AM11" s="433"/>
      <c r="AN11" s="433"/>
      <c r="AO11" s="433"/>
      <c r="AP11" s="433"/>
      <c r="AQ11" s="433"/>
      <c r="AR11" s="433"/>
      <c r="AS11" s="433"/>
      <c r="AT11" s="433"/>
      <c r="AU11" s="433"/>
      <c r="AV11" s="433"/>
      <c r="AW11" s="433"/>
      <c r="AX11" s="433"/>
      <c r="AY11" s="433"/>
      <c r="AZ11" s="433"/>
      <c r="BA11" s="433"/>
      <c r="BB11" s="433"/>
      <c r="BC11" s="434"/>
    </row>
    <row r="12" spans="1:60" ht="18" customHeight="1" x14ac:dyDescent="0.2">
      <c r="E12" s="432"/>
      <c r="F12" s="433"/>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433"/>
      <c r="AU12" s="433"/>
      <c r="AV12" s="433"/>
      <c r="AW12" s="433"/>
      <c r="AX12" s="433"/>
      <c r="AY12" s="433"/>
      <c r="AZ12" s="433"/>
      <c r="BA12" s="433"/>
      <c r="BB12" s="433"/>
      <c r="BC12" s="434"/>
    </row>
    <row r="13" spans="1:60" ht="18" customHeight="1" x14ac:dyDescent="0.2">
      <c r="E13" s="432"/>
      <c r="F13" s="433"/>
      <c r="G13" s="433"/>
      <c r="H13" s="433"/>
      <c r="I13" s="433"/>
      <c r="J13" s="433"/>
      <c r="K13" s="433"/>
      <c r="L13" s="433"/>
      <c r="M13" s="433"/>
      <c r="N13" s="433"/>
      <c r="O13" s="433"/>
      <c r="P13" s="433"/>
      <c r="Q13" s="433"/>
      <c r="R13" s="433"/>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433"/>
      <c r="BC13" s="434"/>
    </row>
    <row r="14" spans="1:60" ht="18" customHeight="1" x14ac:dyDescent="0.2">
      <c r="E14" s="432"/>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4"/>
    </row>
    <row r="15" spans="1:60" ht="18" customHeight="1" x14ac:dyDescent="0.2">
      <c r="E15" s="432"/>
      <c r="F15" s="433"/>
      <c r="G15" s="433"/>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4"/>
    </row>
    <row r="16" spans="1:60" ht="18" customHeight="1" x14ac:dyDescent="0.2">
      <c r="E16" s="432"/>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3"/>
      <c r="AY16" s="433"/>
      <c r="AZ16" s="433"/>
      <c r="BA16" s="433"/>
      <c r="BB16" s="433"/>
      <c r="BC16" s="434"/>
    </row>
    <row r="17" spans="4:55" ht="18" customHeight="1" x14ac:dyDescent="0.2">
      <c r="E17" s="432"/>
      <c r="F17" s="433"/>
      <c r="G17" s="433"/>
      <c r="H17" s="433"/>
      <c r="I17" s="433"/>
      <c r="J17" s="433"/>
      <c r="K17" s="433"/>
      <c r="L17" s="433"/>
      <c r="M17" s="433"/>
      <c r="N17" s="433"/>
      <c r="O17" s="433"/>
      <c r="P17" s="433"/>
      <c r="Q17" s="433"/>
      <c r="R17" s="433"/>
      <c r="S17" s="433"/>
      <c r="T17" s="433"/>
      <c r="U17" s="433"/>
      <c r="V17" s="433"/>
      <c r="W17" s="433"/>
      <c r="X17" s="433"/>
      <c r="Y17" s="433"/>
      <c r="Z17" s="433"/>
      <c r="AA17" s="433"/>
      <c r="AB17" s="433"/>
      <c r="AC17" s="433"/>
      <c r="AD17" s="433"/>
      <c r="AE17" s="433"/>
      <c r="AF17" s="433"/>
      <c r="AG17" s="433"/>
      <c r="AH17" s="433"/>
      <c r="AI17" s="433"/>
      <c r="AJ17" s="433"/>
      <c r="AK17" s="433"/>
      <c r="AL17" s="433"/>
      <c r="AM17" s="433"/>
      <c r="AN17" s="433"/>
      <c r="AO17" s="433"/>
      <c r="AP17" s="433"/>
      <c r="AQ17" s="433"/>
      <c r="AR17" s="433"/>
      <c r="AS17" s="433"/>
      <c r="AT17" s="433"/>
      <c r="AU17" s="433"/>
      <c r="AV17" s="433"/>
      <c r="AW17" s="433"/>
      <c r="AX17" s="433"/>
      <c r="AY17" s="433"/>
      <c r="AZ17" s="433"/>
      <c r="BA17" s="433"/>
      <c r="BB17" s="433"/>
      <c r="BC17" s="434"/>
    </row>
    <row r="18" spans="4:55" ht="18" customHeight="1" x14ac:dyDescent="0.2">
      <c r="D18" s="435"/>
      <c r="BC18" s="435"/>
    </row>
    <row r="19" spans="4:55" ht="18" customHeight="1" x14ac:dyDescent="0.2">
      <c r="E19" s="432"/>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3"/>
      <c r="AF19" s="433"/>
      <c r="AG19" s="433"/>
      <c r="AH19" s="433"/>
      <c r="AI19" s="433"/>
      <c r="AJ19" s="433"/>
      <c r="AK19" s="433"/>
      <c r="AL19" s="433"/>
      <c r="AM19" s="433"/>
      <c r="AN19" s="433"/>
      <c r="AO19" s="433"/>
      <c r="AP19" s="433"/>
      <c r="AQ19" s="433"/>
      <c r="AR19" s="433"/>
      <c r="AS19" s="433"/>
      <c r="AT19" s="433"/>
      <c r="AU19" s="433"/>
      <c r="AV19" s="433"/>
      <c r="AW19" s="433"/>
      <c r="AX19" s="433"/>
      <c r="AY19" s="433"/>
      <c r="AZ19" s="433"/>
      <c r="BA19" s="433"/>
      <c r="BB19" s="433"/>
      <c r="BC19" s="434"/>
    </row>
    <row r="20" spans="4:55" ht="18" customHeight="1" x14ac:dyDescent="0.2">
      <c r="E20" s="432"/>
      <c r="F20" s="433"/>
      <c r="G20" s="433"/>
      <c r="H20" s="433"/>
      <c r="I20" s="433"/>
      <c r="J20" s="433"/>
      <c r="K20" s="433"/>
      <c r="L20" s="433"/>
      <c r="M20" s="433"/>
      <c r="N20" s="433"/>
      <c r="O20" s="433"/>
      <c r="P20" s="433"/>
      <c r="Q20" s="433"/>
      <c r="R20" s="433"/>
      <c r="S20" s="433"/>
      <c r="T20" s="433"/>
      <c r="U20" s="433"/>
      <c r="V20" s="433"/>
      <c r="W20" s="433"/>
      <c r="X20" s="433"/>
      <c r="Y20" s="433"/>
      <c r="Z20" s="433"/>
      <c r="AA20" s="433"/>
      <c r="AB20" s="433"/>
      <c r="AC20" s="433"/>
      <c r="AD20" s="433"/>
      <c r="AE20" s="433"/>
      <c r="AF20" s="433"/>
      <c r="AG20" s="433"/>
      <c r="AH20" s="433"/>
      <c r="AI20" s="433"/>
      <c r="AJ20" s="433"/>
      <c r="AK20" s="433"/>
      <c r="AL20" s="433"/>
      <c r="AM20" s="433"/>
      <c r="AN20" s="433"/>
      <c r="AO20" s="433"/>
      <c r="AP20" s="433"/>
      <c r="AQ20" s="433"/>
      <c r="AR20" s="433"/>
      <c r="AS20" s="433"/>
      <c r="AT20" s="433"/>
      <c r="AU20" s="433"/>
      <c r="AV20" s="433"/>
      <c r="AW20" s="433"/>
      <c r="AX20" s="433"/>
      <c r="AY20" s="433"/>
      <c r="AZ20" s="433"/>
      <c r="BA20" s="433"/>
      <c r="BB20" s="433"/>
      <c r="BC20" s="434"/>
    </row>
    <row r="21" spans="4:55" ht="18" customHeight="1" x14ac:dyDescent="0.2">
      <c r="E21" s="432"/>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3"/>
      <c r="AD21" s="433"/>
      <c r="AE21" s="433"/>
      <c r="AF21" s="433"/>
      <c r="AG21" s="433"/>
      <c r="AH21" s="433"/>
      <c r="AI21" s="433"/>
      <c r="AJ21" s="433"/>
      <c r="AK21" s="433"/>
      <c r="AL21" s="433"/>
      <c r="AM21" s="433"/>
      <c r="AN21" s="433"/>
      <c r="AO21" s="433"/>
      <c r="AP21" s="433"/>
      <c r="AQ21" s="433"/>
      <c r="AR21" s="433"/>
      <c r="AS21" s="433"/>
      <c r="AT21" s="433"/>
      <c r="AU21" s="433"/>
      <c r="AV21" s="433"/>
      <c r="AW21" s="433"/>
      <c r="AX21" s="433"/>
      <c r="AY21" s="433"/>
      <c r="AZ21" s="433"/>
      <c r="BA21" s="433"/>
      <c r="BB21" s="433"/>
      <c r="BC21" s="434"/>
    </row>
    <row r="22" spans="4:55" ht="18" customHeight="1" x14ac:dyDescent="0.2">
      <c r="E22" s="432"/>
      <c r="F22" s="433"/>
      <c r="G22" s="433"/>
      <c r="H22" s="433"/>
      <c r="I22" s="433"/>
      <c r="J22" s="433"/>
      <c r="K22" s="433"/>
      <c r="L22" s="433"/>
      <c r="M22" s="433"/>
      <c r="N22" s="433"/>
      <c r="O22" s="433"/>
      <c r="P22" s="433"/>
      <c r="Q22" s="433"/>
      <c r="R22" s="433"/>
      <c r="S22" s="433"/>
      <c r="T22" s="433"/>
      <c r="U22" s="433"/>
      <c r="V22" s="433"/>
      <c r="W22" s="433"/>
      <c r="X22" s="433"/>
      <c r="Y22" s="433"/>
      <c r="Z22" s="433"/>
      <c r="AA22" s="433"/>
      <c r="AB22" s="433"/>
      <c r="AC22" s="433"/>
      <c r="AD22" s="433"/>
      <c r="AE22" s="433"/>
      <c r="AF22" s="433"/>
      <c r="AG22" s="433"/>
      <c r="AH22" s="433"/>
      <c r="AI22" s="433"/>
      <c r="AJ22" s="433"/>
      <c r="AK22" s="433"/>
      <c r="AL22" s="433"/>
      <c r="AM22" s="433"/>
      <c r="AN22" s="433"/>
      <c r="AO22" s="433"/>
      <c r="AP22" s="433"/>
      <c r="AQ22" s="433"/>
      <c r="AR22" s="433"/>
      <c r="AS22" s="433"/>
      <c r="AT22" s="433"/>
      <c r="AU22" s="433"/>
      <c r="AV22" s="433"/>
      <c r="AW22" s="433"/>
      <c r="AX22" s="433"/>
      <c r="AY22" s="433"/>
      <c r="AZ22" s="433"/>
      <c r="BA22" s="433"/>
      <c r="BB22" s="433"/>
      <c r="BC22" s="434"/>
    </row>
    <row r="23" spans="4:55" ht="18" customHeight="1" x14ac:dyDescent="0.2">
      <c r="E23" s="432"/>
      <c r="F23" s="433"/>
      <c r="G23" s="433"/>
      <c r="H23" s="433"/>
      <c r="I23" s="433"/>
      <c r="J23" s="433"/>
      <c r="K23" s="433"/>
      <c r="L23" s="433"/>
      <c r="M23" s="433"/>
      <c r="N23" s="433"/>
      <c r="O23" s="433"/>
      <c r="P23" s="433"/>
      <c r="Q23" s="433"/>
      <c r="R23" s="433"/>
      <c r="S23" s="433"/>
      <c r="T23" s="433"/>
      <c r="U23" s="433"/>
      <c r="V23" s="433"/>
      <c r="W23" s="433"/>
      <c r="X23" s="433"/>
      <c r="Y23" s="433"/>
      <c r="Z23" s="433"/>
      <c r="AA23" s="433"/>
      <c r="AB23" s="433"/>
      <c r="AC23" s="433"/>
      <c r="AD23" s="433"/>
      <c r="AE23" s="433"/>
      <c r="AF23" s="433"/>
      <c r="AG23" s="433"/>
      <c r="AH23" s="433"/>
      <c r="AI23" s="433"/>
      <c r="AJ23" s="433"/>
      <c r="AK23" s="433"/>
      <c r="AL23" s="433"/>
      <c r="AM23" s="433"/>
      <c r="AN23" s="433"/>
      <c r="AO23" s="433"/>
      <c r="AP23" s="433"/>
      <c r="AQ23" s="433"/>
      <c r="AR23" s="433"/>
      <c r="AS23" s="433"/>
      <c r="AT23" s="433"/>
      <c r="AU23" s="433"/>
      <c r="AV23" s="433"/>
      <c r="AW23" s="433"/>
      <c r="AX23" s="433"/>
      <c r="AY23" s="433"/>
      <c r="AZ23" s="433"/>
      <c r="BA23" s="433"/>
      <c r="BB23" s="433"/>
      <c r="BC23" s="434"/>
    </row>
    <row r="24" spans="4:55" ht="18" customHeight="1" x14ac:dyDescent="0.2">
      <c r="E24" s="432"/>
      <c r="F24" s="433"/>
      <c r="G24" s="433"/>
      <c r="H24" s="433"/>
      <c r="I24" s="433"/>
      <c r="J24" s="433"/>
      <c r="K24" s="433"/>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c r="AI24" s="433"/>
      <c r="AJ24" s="433"/>
      <c r="AK24" s="433"/>
      <c r="AL24" s="433"/>
      <c r="AM24" s="433"/>
      <c r="AN24" s="433"/>
      <c r="AO24" s="433"/>
      <c r="AP24" s="433"/>
      <c r="AQ24" s="433"/>
      <c r="AR24" s="433"/>
      <c r="AS24" s="433"/>
      <c r="AT24" s="433"/>
      <c r="AU24" s="433"/>
      <c r="AV24" s="433"/>
      <c r="AW24" s="433"/>
      <c r="AX24" s="433"/>
      <c r="AY24" s="433"/>
      <c r="AZ24" s="433"/>
      <c r="BA24" s="433"/>
      <c r="BB24" s="433"/>
      <c r="BC24" s="434"/>
    </row>
    <row r="25" spans="4:55" ht="18" customHeight="1" x14ac:dyDescent="0.2">
      <c r="E25" s="432"/>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c r="BB25" s="433"/>
      <c r="BC25" s="434"/>
    </row>
    <row r="26" spans="4:55" ht="18" customHeight="1" x14ac:dyDescent="0.2">
      <c r="E26" s="432"/>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c r="BB26" s="433"/>
      <c r="BC26" s="434"/>
    </row>
    <row r="27" spans="4:55" ht="18" customHeight="1" x14ac:dyDescent="0.2">
      <c r="E27" s="432"/>
      <c r="F27" s="433"/>
      <c r="G27" s="433"/>
      <c r="H27" s="433"/>
      <c r="I27" s="433"/>
      <c r="J27" s="433"/>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c r="BB27" s="433"/>
      <c r="BC27" s="434"/>
    </row>
    <row r="28" spans="4:55" ht="18" customHeight="1" x14ac:dyDescent="0.2">
      <c r="E28" s="432"/>
      <c r="F28" s="433"/>
      <c r="G28" s="433"/>
      <c r="H28" s="433"/>
      <c r="I28" s="433"/>
      <c r="J28" s="433"/>
      <c r="K28" s="433"/>
      <c r="L28" s="433"/>
      <c r="M28" s="433"/>
      <c r="N28" s="433"/>
      <c r="O28" s="433"/>
      <c r="P28" s="433"/>
      <c r="Q28" s="433"/>
      <c r="R28" s="433"/>
      <c r="S28" s="433"/>
      <c r="T28" s="433"/>
      <c r="U28" s="433"/>
      <c r="V28" s="433"/>
      <c r="W28" s="433"/>
      <c r="X28" s="433"/>
      <c r="Y28" s="433"/>
      <c r="Z28" s="433"/>
      <c r="AA28" s="433"/>
      <c r="AB28" s="433"/>
      <c r="AC28" s="433"/>
      <c r="AD28" s="433"/>
      <c r="AE28" s="433"/>
      <c r="AF28" s="433"/>
      <c r="AG28" s="433"/>
      <c r="AH28" s="433"/>
      <c r="AI28" s="433"/>
      <c r="AJ28" s="433"/>
      <c r="AK28" s="433"/>
      <c r="AL28" s="433"/>
      <c r="AM28" s="433"/>
      <c r="AN28" s="433"/>
      <c r="AO28" s="433"/>
      <c r="AP28" s="433"/>
      <c r="AQ28" s="433"/>
      <c r="AR28" s="433"/>
      <c r="AS28" s="433"/>
      <c r="AT28" s="433"/>
      <c r="AU28" s="433"/>
      <c r="AV28" s="433"/>
      <c r="AW28" s="433"/>
      <c r="AX28" s="433"/>
      <c r="AY28" s="433"/>
      <c r="AZ28" s="433"/>
      <c r="BA28" s="433"/>
      <c r="BB28" s="433"/>
      <c r="BC28" s="434"/>
    </row>
    <row r="29" spans="4:55" ht="18" customHeight="1" x14ac:dyDescent="0.2">
      <c r="E29" s="432"/>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c r="AJ29" s="433"/>
      <c r="AK29" s="433"/>
      <c r="AL29" s="433"/>
      <c r="AM29" s="433"/>
      <c r="AN29" s="433"/>
      <c r="AO29" s="433"/>
      <c r="AP29" s="433"/>
      <c r="AQ29" s="433"/>
      <c r="AR29" s="433"/>
      <c r="AS29" s="433"/>
      <c r="AT29" s="433"/>
      <c r="AU29" s="433"/>
      <c r="AV29" s="433"/>
      <c r="AW29" s="433"/>
      <c r="AX29" s="433"/>
      <c r="AY29" s="433"/>
      <c r="AZ29" s="433"/>
      <c r="BA29" s="433"/>
      <c r="BB29" s="433"/>
      <c r="BC29" s="434"/>
    </row>
    <row r="30" spans="4:55" ht="18" customHeight="1" x14ac:dyDescent="0.2">
      <c r="E30" s="432"/>
      <c r="F30" s="433"/>
      <c r="G30" s="433"/>
      <c r="H30" s="433"/>
      <c r="I30" s="433"/>
      <c r="J30" s="433"/>
      <c r="K30" s="433"/>
      <c r="L30" s="433"/>
      <c r="M30" s="433"/>
      <c r="N30" s="433"/>
      <c r="O30" s="433"/>
      <c r="P30" s="433"/>
      <c r="Q30" s="433"/>
      <c r="R30" s="433"/>
      <c r="S30" s="433"/>
      <c r="T30" s="433"/>
      <c r="U30" s="433"/>
      <c r="V30" s="433"/>
      <c r="W30" s="433"/>
      <c r="X30" s="433"/>
      <c r="Y30" s="433"/>
      <c r="Z30" s="433"/>
      <c r="AA30" s="433"/>
      <c r="AB30" s="433"/>
      <c r="AC30" s="433"/>
      <c r="AD30" s="433"/>
      <c r="AE30" s="433"/>
      <c r="AF30" s="433"/>
      <c r="AG30" s="433"/>
      <c r="AH30" s="433"/>
      <c r="AI30" s="433"/>
      <c r="AJ30" s="433"/>
      <c r="AK30" s="433"/>
      <c r="AL30" s="433"/>
      <c r="AM30" s="433"/>
      <c r="AN30" s="433"/>
      <c r="AO30" s="433"/>
      <c r="AP30" s="433"/>
      <c r="AQ30" s="433"/>
      <c r="AR30" s="433"/>
      <c r="AS30" s="433"/>
      <c r="AT30" s="433"/>
      <c r="AU30" s="433"/>
      <c r="AV30" s="433"/>
      <c r="AW30" s="433"/>
      <c r="AX30" s="433"/>
      <c r="AY30" s="433"/>
      <c r="AZ30" s="433"/>
      <c r="BA30" s="433"/>
      <c r="BB30" s="433"/>
      <c r="BC30" s="434"/>
    </row>
    <row r="31" spans="4:55" ht="18" customHeight="1" x14ac:dyDescent="0.2">
      <c r="E31" s="432"/>
      <c r="F31" s="433"/>
      <c r="G31" s="433"/>
      <c r="H31" s="433"/>
      <c r="I31" s="433"/>
      <c r="J31" s="433"/>
      <c r="K31" s="433"/>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3"/>
      <c r="AJ31" s="433"/>
      <c r="AK31" s="433"/>
      <c r="AL31" s="433"/>
      <c r="AM31" s="433"/>
      <c r="AN31" s="433"/>
      <c r="AO31" s="433"/>
      <c r="AP31" s="433"/>
      <c r="AQ31" s="433"/>
      <c r="AR31" s="433"/>
      <c r="AS31" s="433"/>
      <c r="AT31" s="433"/>
      <c r="AU31" s="433"/>
      <c r="AV31" s="433"/>
      <c r="AW31" s="433"/>
      <c r="AX31" s="433"/>
      <c r="AY31" s="433"/>
      <c r="AZ31" s="433"/>
      <c r="BA31" s="433"/>
      <c r="BB31" s="433"/>
      <c r="BC31" s="434"/>
    </row>
    <row r="32" spans="4:55" ht="18" customHeight="1" x14ac:dyDescent="0.2">
      <c r="E32" s="432"/>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433"/>
      <c r="AN32" s="433"/>
      <c r="AO32" s="433"/>
      <c r="AP32" s="433"/>
      <c r="AQ32" s="433"/>
      <c r="AR32" s="433"/>
      <c r="AS32" s="433"/>
      <c r="AT32" s="433"/>
      <c r="AU32" s="433"/>
      <c r="AV32" s="433"/>
      <c r="AW32" s="433"/>
      <c r="AX32" s="433"/>
      <c r="AY32" s="433"/>
      <c r="AZ32" s="433"/>
      <c r="BA32" s="433"/>
      <c r="BB32" s="433"/>
      <c r="BC32" s="434"/>
    </row>
    <row r="33" spans="2:56" ht="18" customHeight="1" x14ac:dyDescent="0.2">
      <c r="E33" s="432"/>
      <c r="F33" s="433"/>
      <c r="G33" s="433"/>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3"/>
      <c r="AX33" s="433"/>
      <c r="AY33" s="433"/>
      <c r="AZ33" s="433"/>
      <c r="BA33" s="433"/>
      <c r="BB33" s="433"/>
      <c r="BC33" s="434"/>
    </row>
    <row r="34" spans="2:56" ht="18" customHeight="1" x14ac:dyDescent="0.2">
      <c r="E34" s="432"/>
      <c r="F34" s="433"/>
      <c r="G34" s="433"/>
      <c r="H34" s="433"/>
      <c r="I34" s="433"/>
      <c r="J34" s="433"/>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433"/>
      <c r="AL34" s="433"/>
      <c r="AM34" s="433"/>
      <c r="AN34" s="433"/>
      <c r="AO34" s="433"/>
      <c r="AP34" s="433"/>
      <c r="AQ34" s="433"/>
      <c r="AR34" s="433"/>
      <c r="AS34" s="433"/>
      <c r="AT34" s="433"/>
      <c r="AU34" s="433"/>
      <c r="AV34" s="433"/>
      <c r="AW34" s="433"/>
      <c r="AX34" s="433"/>
      <c r="AY34" s="433"/>
      <c r="AZ34" s="433"/>
      <c r="BA34" s="433"/>
      <c r="BB34" s="433"/>
      <c r="BC34" s="434"/>
    </row>
    <row r="35" spans="2:56" ht="18" customHeight="1" x14ac:dyDescent="0.2">
      <c r="E35" s="432"/>
      <c r="F35" s="433"/>
      <c r="G35" s="433"/>
      <c r="H35" s="433"/>
      <c r="I35" s="433"/>
      <c r="J35" s="433"/>
      <c r="K35" s="433"/>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c r="AW35" s="433"/>
      <c r="AX35" s="433"/>
      <c r="AY35" s="433"/>
      <c r="AZ35" s="433"/>
      <c r="BA35" s="433"/>
      <c r="BB35" s="433"/>
      <c r="BC35" s="434"/>
    </row>
    <row r="36" spans="2:56" ht="18" customHeight="1" x14ac:dyDescent="0.2">
      <c r="E36" s="432"/>
      <c r="F36" s="433"/>
      <c r="G36" s="433"/>
      <c r="H36" s="433"/>
      <c r="I36" s="433"/>
      <c r="J36" s="433"/>
      <c r="K36" s="433"/>
      <c r="L36" s="433"/>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3"/>
      <c r="AJ36" s="433"/>
      <c r="AK36" s="433"/>
      <c r="AL36" s="433"/>
      <c r="AM36" s="433"/>
      <c r="AN36" s="433"/>
      <c r="AO36" s="433"/>
      <c r="AP36" s="433"/>
      <c r="AQ36" s="433"/>
      <c r="AR36" s="433"/>
      <c r="AS36" s="433"/>
      <c r="AT36" s="433"/>
      <c r="AU36" s="433"/>
      <c r="AV36" s="433"/>
      <c r="AW36" s="433"/>
      <c r="AX36" s="433"/>
      <c r="AY36" s="433"/>
      <c r="AZ36" s="433"/>
      <c r="BA36" s="433"/>
      <c r="BB36" s="433"/>
      <c r="BC36" s="434"/>
    </row>
    <row r="37" spans="2:56" ht="18" customHeight="1" x14ac:dyDescent="0.2">
      <c r="D37" s="435"/>
      <c r="G37" s="424"/>
      <c r="BC37" s="435"/>
    </row>
    <row r="38" spans="2:56" ht="18" customHeight="1" thickBot="1" x14ac:dyDescent="0.25">
      <c r="E38" s="436"/>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37"/>
      <c r="AF38" s="437"/>
      <c r="AG38" s="437"/>
      <c r="AH38" s="437"/>
      <c r="AI38" s="437"/>
      <c r="AJ38" s="437"/>
      <c r="AK38" s="437"/>
      <c r="AL38" s="437"/>
      <c r="AM38" s="437"/>
      <c r="AN38" s="437"/>
      <c r="AO38" s="437"/>
      <c r="AP38" s="437"/>
      <c r="AQ38" s="437"/>
      <c r="AR38" s="437"/>
      <c r="AS38" s="437"/>
      <c r="AT38" s="437"/>
      <c r="AU38" s="437"/>
      <c r="AV38" s="437"/>
      <c r="AW38" s="437"/>
      <c r="AX38" s="437"/>
      <c r="AY38" s="437"/>
      <c r="AZ38" s="437"/>
      <c r="BA38" s="437"/>
      <c r="BB38" s="437"/>
      <c r="BC38" s="438"/>
    </row>
    <row r="39" spans="2:56" ht="18" customHeight="1" x14ac:dyDescent="0.2">
      <c r="E39" s="433"/>
      <c r="F39" s="433"/>
      <c r="G39" s="433"/>
      <c r="H39" s="433"/>
      <c r="I39" s="433"/>
      <c r="J39" s="433"/>
      <c r="K39" s="433"/>
      <c r="L39" s="433"/>
      <c r="M39" s="433"/>
      <c r="N39" s="433"/>
      <c r="O39" s="433"/>
      <c r="P39" s="433"/>
      <c r="Q39" s="433"/>
      <c r="R39" s="433"/>
      <c r="S39" s="433"/>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3"/>
      <c r="AV39" s="433"/>
      <c r="AW39" s="433"/>
      <c r="AX39" s="433"/>
      <c r="AY39" s="433"/>
      <c r="AZ39" s="433"/>
      <c r="BA39" s="433"/>
      <c r="BB39" s="433"/>
      <c r="BC39" s="430"/>
    </row>
    <row r="40" spans="2:56" ht="18" customHeight="1" x14ac:dyDescent="0.2">
      <c r="B40" s="1728">
        <v>2</v>
      </c>
      <c r="C40" s="1728"/>
      <c r="D40" s="1728"/>
      <c r="E40" s="439" t="s">
        <v>669</v>
      </c>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422"/>
      <c r="AD40" s="422"/>
      <c r="AE40" s="422"/>
      <c r="AF40" s="422"/>
      <c r="AG40" s="422"/>
      <c r="AH40" s="422"/>
      <c r="AI40" s="422"/>
      <c r="AJ40" s="422"/>
      <c r="AK40" s="422"/>
      <c r="AL40" s="422"/>
      <c r="AM40" s="422"/>
      <c r="AN40" s="422"/>
      <c r="AO40" s="422"/>
      <c r="AP40" s="422"/>
      <c r="AQ40" s="422"/>
      <c r="AR40" s="422"/>
      <c r="AS40" s="422"/>
      <c r="AT40" s="422"/>
      <c r="AU40" s="422"/>
      <c r="AV40" s="422"/>
      <c r="AW40" s="423"/>
      <c r="AX40" s="423"/>
      <c r="AY40" s="423"/>
      <c r="AZ40" s="423"/>
      <c r="BA40" s="423"/>
      <c r="BB40" s="423"/>
      <c r="BC40" s="440"/>
      <c r="BD40" s="428"/>
    </row>
    <row r="41" spans="2:56" ht="18" customHeight="1" x14ac:dyDescent="0.2">
      <c r="B41" s="424"/>
      <c r="C41" s="424"/>
      <c r="D41" s="424"/>
      <c r="E41" s="439" t="s">
        <v>670</v>
      </c>
      <c r="F41" s="422"/>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c r="AF41" s="422"/>
      <c r="AG41" s="422"/>
      <c r="AH41" s="422"/>
      <c r="AI41" s="422"/>
      <c r="AJ41" s="422"/>
      <c r="AK41" s="422"/>
      <c r="AL41" s="422"/>
      <c r="AM41" s="422"/>
      <c r="AN41" s="422"/>
      <c r="AO41" s="422"/>
      <c r="AP41" s="422"/>
      <c r="AQ41" s="422"/>
      <c r="AR41" s="422"/>
      <c r="AS41" s="422"/>
      <c r="AT41" s="422"/>
      <c r="AU41" s="422"/>
      <c r="AV41" s="422"/>
      <c r="AW41" s="423"/>
      <c r="AX41" s="423"/>
      <c r="AY41" s="423"/>
      <c r="AZ41" s="423"/>
      <c r="BA41" s="423"/>
      <c r="BB41" s="423"/>
      <c r="BC41" s="440"/>
      <c r="BD41" s="428"/>
    </row>
    <row r="42" spans="2:56" ht="18" customHeight="1" x14ac:dyDescent="0.2">
      <c r="B42" s="425"/>
      <c r="C42" s="425"/>
      <c r="D42" s="425"/>
      <c r="E42" s="425" t="s">
        <v>671</v>
      </c>
      <c r="F42" s="425"/>
      <c r="G42" s="425"/>
      <c r="H42" s="425"/>
      <c r="I42" s="425"/>
      <c r="J42" s="425"/>
      <c r="K42" s="425"/>
      <c r="L42" s="425"/>
      <c r="M42" s="425"/>
      <c r="N42" s="425"/>
      <c r="O42" s="425"/>
      <c r="P42" s="425"/>
      <c r="Q42" s="425"/>
      <c r="R42" s="425"/>
      <c r="S42" s="425"/>
      <c r="T42" s="425"/>
      <c r="AM42" s="425"/>
      <c r="AN42" s="425"/>
      <c r="AO42" s="425"/>
      <c r="AP42" s="425"/>
      <c r="AQ42" s="425"/>
      <c r="AR42" s="425"/>
      <c r="AS42" s="425"/>
      <c r="AT42" s="425"/>
      <c r="AU42" s="425"/>
      <c r="AV42" s="425"/>
    </row>
    <row r="43" spans="2:56" ht="18" customHeight="1" x14ac:dyDescent="0.2">
      <c r="B43" s="425"/>
      <c r="C43" s="425"/>
      <c r="D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row>
    <row r="44" spans="2:56" ht="18" customHeight="1" x14ac:dyDescent="0.2">
      <c r="B44" s="425"/>
      <c r="C44" s="425"/>
      <c r="D44" s="425"/>
      <c r="E44" s="441" t="s">
        <v>672</v>
      </c>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row>
    <row r="45" spans="2:56" ht="18" customHeight="1" x14ac:dyDescent="0.2">
      <c r="B45" s="425"/>
      <c r="C45" s="425"/>
      <c r="D45" s="425"/>
      <c r="AV45" s="425"/>
    </row>
    <row r="46" spans="2:56" ht="18" customHeight="1" x14ac:dyDescent="0.2">
      <c r="B46" s="425"/>
      <c r="C46" s="425"/>
      <c r="D46" s="425"/>
      <c r="E46" s="441" t="s">
        <v>673</v>
      </c>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row>
    <row r="47" spans="2:56" ht="18" customHeight="1" x14ac:dyDescent="0.2">
      <c r="B47" s="425"/>
      <c r="C47" s="425"/>
      <c r="D47" s="425"/>
      <c r="AU47" s="425"/>
      <c r="AV47" s="425"/>
    </row>
    <row r="48" spans="2:56" ht="18" customHeight="1" x14ac:dyDescent="0.2">
      <c r="C48" s="433"/>
      <c r="D48" s="433"/>
      <c r="E48" s="442" t="s">
        <v>674</v>
      </c>
      <c r="F48" s="441"/>
      <c r="G48" s="425"/>
      <c r="H48" s="425"/>
      <c r="I48" s="425"/>
      <c r="J48" s="425"/>
      <c r="K48" s="425"/>
      <c r="L48" s="425"/>
      <c r="M48" s="425"/>
      <c r="N48" s="425"/>
      <c r="O48" s="425"/>
      <c r="P48" s="425"/>
      <c r="Q48" s="425"/>
      <c r="R48" s="425"/>
      <c r="S48" s="425"/>
      <c r="T48" s="425"/>
      <c r="U48" s="425"/>
      <c r="V48" s="425"/>
      <c r="W48" s="425"/>
      <c r="X48" s="425"/>
      <c r="Y48" s="425"/>
      <c r="Z48" s="425"/>
      <c r="AA48" s="425"/>
      <c r="AB48" s="425"/>
      <c r="AC48" s="425"/>
      <c r="AD48" s="425"/>
      <c r="AE48" s="425"/>
      <c r="AF48" s="425"/>
      <c r="AG48" s="425"/>
      <c r="AH48" s="425"/>
      <c r="AI48" s="425"/>
      <c r="AJ48" s="425"/>
      <c r="AK48" s="425"/>
      <c r="AL48" s="425"/>
      <c r="AM48" s="425"/>
      <c r="AN48" s="425"/>
      <c r="AO48" s="425"/>
      <c r="AP48" s="425"/>
      <c r="AQ48" s="425"/>
      <c r="AR48" s="425"/>
      <c r="AS48" s="425"/>
      <c r="AT48" s="425"/>
      <c r="AU48" s="425"/>
    </row>
    <row r="49" spans="2:57" ht="18" customHeight="1" x14ac:dyDescent="0.2">
      <c r="C49" s="433"/>
      <c r="D49" s="433"/>
      <c r="AM49" s="425"/>
      <c r="AN49" s="425"/>
      <c r="AO49" s="425"/>
      <c r="AP49" s="443"/>
      <c r="AQ49" s="425"/>
      <c r="AR49" s="425"/>
      <c r="AS49" s="425"/>
      <c r="AT49" s="425"/>
    </row>
    <row r="50" spans="2:57" ht="18" customHeight="1" x14ac:dyDescent="0.2">
      <c r="C50" s="433"/>
      <c r="D50" s="433"/>
      <c r="E50" s="441" t="s">
        <v>675</v>
      </c>
      <c r="F50" s="425"/>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row>
    <row r="51" spans="2:57" ht="18" customHeight="1" x14ac:dyDescent="0.2">
      <c r="E51" s="441" t="s">
        <v>676</v>
      </c>
      <c r="F51" s="425"/>
      <c r="G51" s="425"/>
      <c r="H51" s="425"/>
      <c r="I51" s="425"/>
      <c r="J51" s="425"/>
      <c r="K51" s="425"/>
      <c r="L51" s="425"/>
      <c r="M51" s="425"/>
      <c r="N51" s="425"/>
      <c r="O51" s="425"/>
      <c r="P51" s="425"/>
      <c r="Q51" s="425"/>
      <c r="R51" s="425"/>
      <c r="S51" s="425"/>
      <c r="T51" s="425"/>
      <c r="U51" s="425"/>
      <c r="V51" s="425"/>
      <c r="W51" s="425"/>
      <c r="X51" s="425"/>
      <c r="Y51" s="425"/>
      <c r="Z51" s="425"/>
      <c r="AA51" s="425"/>
      <c r="AB51" s="425"/>
      <c r="AC51" s="425"/>
      <c r="AD51" s="425"/>
      <c r="AE51" s="425"/>
      <c r="AF51" s="425"/>
      <c r="AG51" s="425"/>
      <c r="AH51" s="425"/>
      <c r="AI51" s="425"/>
      <c r="AJ51" s="425"/>
      <c r="AK51" s="425"/>
      <c r="AL51" s="425"/>
    </row>
    <row r="52" spans="2:57" ht="18" customHeight="1" x14ac:dyDescent="0.2">
      <c r="B52" s="433"/>
      <c r="AP52" s="444"/>
    </row>
    <row r="53" spans="2:57" ht="18" customHeight="1" x14ac:dyDescent="0.2">
      <c r="B53" s="433"/>
    </row>
    <row r="54" spans="2:57" ht="18" customHeight="1" x14ac:dyDescent="0.2">
      <c r="B54" s="433"/>
    </row>
    <row r="55" spans="2:57" ht="18" customHeight="1" x14ac:dyDescent="0.2"/>
    <row r="56" spans="2:57" ht="24" customHeight="1" x14ac:dyDescent="0.2">
      <c r="AH56" s="1715" t="s">
        <v>677</v>
      </c>
      <c r="AI56" s="1716"/>
      <c r="AJ56" s="1716"/>
      <c r="AK56" s="1716"/>
      <c r="AL56" s="1716"/>
      <c r="AM56" s="1716"/>
      <c r="AN56" s="1716"/>
      <c r="AO56" s="1716"/>
      <c r="AP56" s="1716"/>
      <c r="AQ56" s="1716"/>
      <c r="AR56" s="1717"/>
      <c r="AS56" s="1718"/>
      <c r="AT56" s="1719"/>
      <c r="AU56" s="1719"/>
      <c r="AV56" s="1719"/>
      <c r="AW56" s="1719"/>
      <c r="AX56" s="1719"/>
      <c r="AY56" s="1719"/>
      <c r="AZ56" s="1719"/>
      <c r="BA56" s="1719"/>
      <c r="BB56" s="1719"/>
      <c r="BC56" s="1719"/>
      <c r="BD56" s="1720"/>
    </row>
    <row r="57" spans="2:57" ht="18" customHeight="1" x14ac:dyDescent="0.2"/>
    <row r="58" spans="2:57" ht="20.100000000000001" customHeight="1" x14ac:dyDescent="0.2">
      <c r="B58" s="1723">
        <v>3</v>
      </c>
      <c r="C58" s="1723"/>
      <c r="D58" s="1723"/>
      <c r="E58" s="1724" t="s">
        <v>678</v>
      </c>
      <c r="F58" s="1724"/>
      <c r="G58" s="1724"/>
      <c r="H58" s="1724"/>
      <c r="I58" s="1724"/>
      <c r="J58" s="1724"/>
      <c r="K58" s="1724"/>
      <c r="L58" s="1724"/>
      <c r="M58" s="1724"/>
      <c r="N58" s="1724"/>
      <c r="O58" s="1724"/>
      <c r="P58" s="1724"/>
      <c r="Q58" s="1724"/>
      <c r="R58" s="1724"/>
      <c r="S58" s="1724"/>
      <c r="T58" s="1724"/>
      <c r="U58" s="1724"/>
      <c r="V58" s="1724"/>
      <c r="W58" s="1724"/>
      <c r="X58" s="1724"/>
      <c r="Y58" s="1724"/>
      <c r="Z58" s="1724"/>
      <c r="AA58" s="1724"/>
      <c r="AB58" s="1724"/>
      <c r="AC58" s="1724"/>
      <c r="AD58" s="1724"/>
      <c r="AE58" s="1724"/>
      <c r="AF58" s="1724"/>
      <c r="AG58" s="1724"/>
      <c r="AH58" s="1724"/>
      <c r="AI58" s="1724"/>
      <c r="AJ58" s="1724"/>
      <c r="AK58" s="1724"/>
      <c r="AL58" s="1724"/>
      <c r="AM58" s="1724"/>
      <c r="AN58" s="1724"/>
      <c r="AO58" s="1724"/>
      <c r="AP58" s="1724"/>
      <c r="AQ58" s="1724"/>
      <c r="AR58" s="1724"/>
      <c r="AS58" s="1724"/>
      <c r="AT58" s="1724"/>
      <c r="AU58" s="1724"/>
      <c r="AV58" s="1724"/>
      <c r="AW58" s="1724"/>
      <c r="AX58" s="1724"/>
      <c r="AY58" s="1724"/>
      <c r="AZ58" s="1724"/>
      <c r="BA58" s="1724"/>
      <c r="BB58" s="1724"/>
      <c r="BC58" s="445"/>
      <c r="BD58" s="445"/>
      <c r="BE58" s="445"/>
    </row>
    <row r="59" spans="2:57" ht="20.100000000000001" customHeight="1" x14ac:dyDescent="0.2">
      <c r="B59" s="445"/>
      <c r="C59" s="445"/>
      <c r="D59" s="445"/>
      <c r="E59" s="1725" t="s">
        <v>671</v>
      </c>
      <c r="F59" s="1725"/>
      <c r="G59" s="1725"/>
      <c r="H59" s="1725"/>
      <c r="I59" s="1725"/>
      <c r="J59" s="1725"/>
      <c r="K59" s="1725"/>
      <c r="L59" s="1725"/>
      <c r="M59" s="1725"/>
      <c r="N59" s="1725"/>
      <c r="O59" s="1725"/>
      <c r="P59" s="1725"/>
      <c r="Q59" s="1725"/>
      <c r="R59" s="1725"/>
      <c r="S59" s="1725"/>
      <c r="T59" s="1725"/>
      <c r="U59" s="1725"/>
      <c r="V59" s="1725"/>
      <c r="W59" s="1725"/>
      <c r="X59" s="1725"/>
      <c r="Y59" s="1725"/>
      <c r="Z59" s="1725"/>
      <c r="AA59" s="1725"/>
      <c r="AB59" s="1725"/>
      <c r="AC59" s="1725"/>
      <c r="AD59" s="1725"/>
      <c r="AE59" s="1725"/>
      <c r="AF59" s="1725"/>
      <c r="AG59" s="1725"/>
      <c r="AH59" s="1725"/>
      <c r="AI59" s="1725"/>
      <c r="AJ59" s="1725"/>
      <c r="AK59" s="1725"/>
      <c r="AL59" s="1725"/>
      <c r="AM59" s="1725"/>
      <c r="AN59" s="1725"/>
      <c r="AO59" s="1725"/>
      <c r="AP59" s="1725"/>
      <c r="AQ59" s="1725"/>
      <c r="AR59" s="1725"/>
      <c r="AS59" s="1725"/>
      <c r="AT59" s="1725"/>
      <c r="AU59" s="1725"/>
      <c r="AV59" s="1725"/>
      <c r="AW59" s="1725"/>
      <c r="AX59" s="1725"/>
      <c r="AY59" s="1725"/>
      <c r="AZ59" s="1725"/>
      <c r="BA59" s="1725"/>
      <c r="BB59" s="1725"/>
      <c r="BC59" s="445"/>
      <c r="BD59" s="445"/>
      <c r="BE59" s="445"/>
    </row>
    <row r="60" spans="2:57" ht="20.100000000000001" customHeight="1" x14ac:dyDescent="0.2">
      <c r="B60" s="445"/>
      <c r="C60" s="445"/>
      <c r="D60" s="445"/>
      <c r="E60" s="445"/>
      <c r="F60" s="445"/>
      <c r="G60" s="445"/>
      <c r="H60" s="445"/>
      <c r="I60" s="445"/>
      <c r="J60" s="445"/>
      <c r="K60" s="445"/>
      <c r="L60" s="445"/>
      <c r="M60" s="445"/>
      <c r="N60" s="445"/>
      <c r="O60" s="445"/>
      <c r="P60" s="445"/>
      <c r="Q60" s="445"/>
      <c r="R60" s="445"/>
      <c r="S60" s="445"/>
      <c r="T60" s="445"/>
      <c r="U60" s="445"/>
      <c r="V60" s="445"/>
      <c r="W60" s="445"/>
      <c r="X60" s="445"/>
      <c r="Y60" s="445"/>
      <c r="Z60" s="445"/>
      <c r="AA60" s="445"/>
      <c r="AB60" s="445"/>
      <c r="AC60" s="445"/>
      <c r="AD60" s="445"/>
      <c r="AE60" s="445"/>
      <c r="AF60" s="445"/>
      <c r="AG60" s="445"/>
      <c r="AH60" s="445"/>
      <c r="AI60" s="445"/>
      <c r="AJ60" s="445"/>
      <c r="AK60" s="445"/>
      <c r="AL60" s="445"/>
      <c r="AM60" s="445"/>
      <c r="AN60" s="445"/>
      <c r="AO60" s="445"/>
      <c r="AP60" s="445"/>
      <c r="AQ60" s="445"/>
      <c r="AR60" s="445"/>
      <c r="AS60" s="445"/>
      <c r="AT60" s="445"/>
      <c r="AU60" s="445"/>
      <c r="AV60" s="445"/>
      <c r="AW60" s="445"/>
      <c r="AX60" s="445"/>
      <c r="AY60" s="445"/>
      <c r="AZ60" s="445"/>
      <c r="BA60" s="445"/>
      <c r="BB60" s="445"/>
      <c r="BC60" s="445"/>
      <c r="BD60" s="445"/>
      <c r="BE60" s="445"/>
    </row>
    <row r="61" spans="2:57" ht="20.100000000000001" customHeight="1" x14ac:dyDescent="0.2">
      <c r="B61" s="446"/>
      <c r="C61" s="445"/>
      <c r="D61" s="445"/>
      <c r="E61" s="447" t="s">
        <v>679</v>
      </c>
      <c r="F61" s="447"/>
      <c r="G61" s="447"/>
      <c r="H61" s="447"/>
      <c r="I61" s="447"/>
      <c r="J61" s="447"/>
      <c r="K61" s="447"/>
      <c r="L61" s="447"/>
      <c r="M61" s="447"/>
      <c r="N61" s="447"/>
      <c r="O61" s="447"/>
      <c r="P61" s="447"/>
      <c r="Q61" s="447"/>
      <c r="R61" s="447"/>
      <c r="S61" s="447"/>
      <c r="T61" s="447"/>
      <c r="U61" s="447"/>
      <c r="V61" s="447"/>
      <c r="W61" s="447"/>
      <c r="X61" s="447"/>
      <c r="Y61" s="447"/>
      <c r="Z61" s="447"/>
      <c r="AA61" s="447"/>
      <c r="AB61" s="447"/>
      <c r="AC61" s="447"/>
      <c r="AD61" s="447"/>
      <c r="AE61" s="447"/>
      <c r="AF61" s="447"/>
      <c r="AG61" s="447"/>
      <c r="AH61" s="447"/>
      <c r="AI61" s="447"/>
      <c r="AJ61" s="447"/>
      <c r="AK61" s="447"/>
      <c r="AL61" s="447"/>
      <c r="AM61" s="447"/>
      <c r="AN61" s="447"/>
      <c r="AO61" s="447"/>
      <c r="AP61" s="447"/>
      <c r="AQ61" s="447"/>
      <c r="AR61" s="447"/>
      <c r="AS61" s="447"/>
      <c r="AT61" s="447"/>
      <c r="AU61" s="447"/>
      <c r="AV61" s="447"/>
      <c r="AW61" s="447"/>
      <c r="AX61" s="447"/>
      <c r="AY61" s="447"/>
      <c r="AZ61" s="447"/>
      <c r="BA61" s="447"/>
      <c r="BB61" s="447"/>
      <c r="BC61" s="445"/>
      <c r="BD61" s="445"/>
      <c r="BE61" s="445"/>
    </row>
    <row r="62" spans="2:57" ht="20.100000000000001" customHeight="1" x14ac:dyDescent="0.2">
      <c r="B62" s="445"/>
      <c r="C62" s="445"/>
      <c r="D62" s="445"/>
      <c r="E62" s="445"/>
      <c r="F62" s="445"/>
      <c r="G62" s="445"/>
      <c r="H62" s="445"/>
      <c r="I62" s="445"/>
      <c r="J62" s="445"/>
      <c r="K62" s="445"/>
      <c r="L62" s="445"/>
      <c r="M62" s="445"/>
      <c r="N62" s="445"/>
      <c r="O62" s="445"/>
      <c r="P62" s="445"/>
      <c r="Q62" s="445"/>
      <c r="R62" s="445"/>
      <c r="S62" s="445"/>
      <c r="T62" s="445"/>
      <c r="U62" s="445"/>
      <c r="V62" s="445"/>
      <c r="W62" s="445"/>
      <c r="X62" s="445"/>
      <c r="Y62" s="445"/>
      <c r="Z62" s="445"/>
      <c r="AA62" s="445"/>
      <c r="AB62" s="445"/>
      <c r="AC62" s="445"/>
      <c r="AD62" s="445"/>
      <c r="AE62" s="445"/>
      <c r="AF62" s="445"/>
      <c r="AG62" s="445"/>
      <c r="AH62" s="445"/>
      <c r="AI62" s="445"/>
      <c r="AJ62" s="445"/>
      <c r="AK62" s="445"/>
      <c r="AL62" s="445"/>
      <c r="AM62" s="445"/>
      <c r="AN62" s="445"/>
      <c r="AO62" s="445"/>
      <c r="AP62" s="445"/>
      <c r="AQ62" s="445"/>
      <c r="AR62" s="445"/>
      <c r="AS62" s="445"/>
      <c r="AT62" s="445"/>
      <c r="AU62" s="445"/>
      <c r="AV62" s="445"/>
      <c r="AW62" s="445"/>
      <c r="AX62" s="445"/>
      <c r="AY62" s="445"/>
      <c r="AZ62" s="445"/>
      <c r="BA62" s="445"/>
      <c r="BB62" s="445"/>
      <c r="BC62" s="445"/>
      <c r="BD62" s="445"/>
      <c r="BE62" s="445"/>
    </row>
    <row r="63" spans="2:57" ht="20.100000000000001" customHeight="1" x14ac:dyDescent="0.2">
      <c r="B63" s="445"/>
      <c r="C63" s="445"/>
      <c r="D63" s="445"/>
      <c r="E63" s="447" t="s">
        <v>680</v>
      </c>
      <c r="F63" s="447"/>
      <c r="G63" s="447"/>
      <c r="H63" s="447"/>
      <c r="I63" s="447"/>
      <c r="J63" s="447"/>
      <c r="K63" s="447"/>
      <c r="L63" s="447"/>
      <c r="M63" s="447"/>
      <c r="N63" s="447"/>
      <c r="O63" s="447"/>
      <c r="P63" s="447"/>
      <c r="Q63" s="447"/>
      <c r="R63" s="447"/>
      <c r="S63" s="447"/>
      <c r="T63" s="447"/>
      <c r="U63" s="447"/>
      <c r="V63" s="447"/>
      <c r="W63" s="447"/>
      <c r="X63" s="447"/>
      <c r="Y63" s="447"/>
      <c r="Z63" s="447"/>
      <c r="AA63" s="447"/>
      <c r="AB63" s="447"/>
      <c r="AC63" s="447"/>
      <c r="AD63" s="447"/>
      <c r="AE63" s="447"/>
      <c r="AF63" s="447"/>
      <c r="AG63" s="447"/>
      <c r="AH63" s="447"/>
      <c r="AI63" s="447"/>
      <c r="AJ63" s="447"/>
      <c r="AK63" s="447"/>
      <c r="AL63" s="447"/>
      <c r="AM63" s="447"/>
      <c r="AN63" s="447"/>
      <c r="AO63" s="447"/>
      <c r="AP63" s="447"/>
      <c r="AQ63" s="447"/>
      <c r="AR63" s="447"/>
      <c r="AS63" s="447"/>
      <c r="AT63" s="447"/>
      <c r="AU63" s="447"/>
      <c r="AV63" s="447"/>
      <c r="AW63" s="447"/>
      <c r="AX63" s="447"/>
      <c r="AY63" s="447"/>
      <c r="AZ63" s="447"/>
      <c r="BA63" s="447"/>
      <c r="BB63" s="447"/>
      <c r="BC63" s="445"/>
      <c r="BD63" s="445"/>
      <c r="BE63" s="445"/>
    </row>
    <row r="64" spans="2:57" ht="20.100000000000001" customHeight="1" x14ac:dyDescent="0.2">
      <c r="B64" s="445"/>
      <c r="C64" s="445"/>
      <c r="D64" s="445"/>
      <c r="E64" s="445"/>
      <c r="F64" s="445"/>
      <c r="G64" s="445"/>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5"/>
      <c r="AY64" s="445"/>
      <c r="AZ64" s="445"/>
      <c r="BA64" s="445"/>
      <c r="BB64" s="445"/>
      <c r="BC64" s="445"/>
      <c r="BD64" s="445"/>
      <c r="BE64" s="445"/>
    </row>
    <row r="65" spans="2:57" ht="20.100000000000001" customHeight="1" x14ac:dyDescent="0.2">
      <c r="B65" s="445"/>
      <c r="C65" s="445"/>
      <c r="D65" s="445"/>
      <c r="E65" s="447" t="s">
        <v>681</v>
      </c>
      <c r="F65" s="447"/>
      <c r="G65" s="447"/>
      <c r="H65" s="447"/>
      <c r="I65" s="447"/>
      <c r="J65" s="447"/>
      <c r="K65" s="447"/>
      <c r="L65" s="447"/>
      <c r="M65" s="447"/>
      <c r="N65" s="447"/>
      <c r="O65" s="447"/>
      <c r="P65" s="447"/>
      <c r="Q65" s="447"/>
      <c r="R65" s="447"/>
      <c r="S65" s="447"/>
      <c r="T65" s="447"/>
      <c r="U65" s="447"/>
      <c r="V65" s="447"/>
      <c r="W65" s="447"/>
      <c r="X65" s="447"/>
      <c r="Y65" s="447"/>
      <c r="Z65" s="447"/>
      <c r="AA65" s="447"/>
      <c r="AB65" s="447"/>
      <c r="AC65" s="447"/>
      <c r="AD65" s="447"/>
      <c r="AE65" s="447"/>
      <c r="AF65" s="447"/>
      <c r="AG65" s="447"/>
      <c r="AH65" s="447"/>
      <c r="AI65" s="447"/>
      <c r="AJ65" s="447"/>
      <c r="AK65" s="447"/>
      <c r="AL65" s="447"/>
      <c r="AM65" s="447"/>
      <c r="AN65" s="447"/>
      <c r="AO65" s="447"/>
      <c r="AP65" s="447"/>
      <c r="AQ65" s="447"/>
      <c r="AR65" s="447"/>
      <c r="AS65" s="447"/>
      <c r="AT65" s="447"/>
      <c r="AU65" s="447"/>
      <c r="AV65" s="447"/>
      <c r="AW65" s="447"/>
      <c r="AX65" s="447"/>
      <c r="AY65" s="447"/>
      <c r="AZ65" s="447"/>
      <c r="BA65" s="447"/>
      <c r="BB65" s="447"/>
      <c r="BC65" s="445"/>
      <c r="BD65" s="445"/>
      <c r="BE65" s="445"/>
    </row>
    <row r="66" spans="2:57" ht="20.100000000000001" customHeight="1" x14ac:dyDescent="0.2">
      <c r="B66" s="445"/>
      <c r="C66" s="445"/>
      <c r="D66" s="445"/>
      <c r="E66" s="445"/>
      <c r="F66" s="445"/>
      <c r="G66" s="445"/>
      <c r="H66" s="445"/>
      <c r="I66" s="445"/>
      <c r="J66" s="445"/>
      <c r="K66" s="445"/>
      <c r="L66" s="445"/>
      <c r="M66" s="445"/>
      <c r="N66" s="445"/>
      <c r="O66" s="445"/>
      <c r="P66" s="445"/>
      <c r="Q66" s="445"/>
      <c r="R66" s="445"/>
      <c r="S66" s="445"/>
      <c r="T66" s="445"/>
      <c r="U66" s="445"/>
      <c r="V66" s="445"/>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S66" s="445"/>
      <c r="AT66" s="445"/>
      <c r="AU66" s="445"/>
      <c r="AV66" s="445"/>
      <c r="AW66" s="445"/>
      <c r="AX66" s="445"/>
      <c r="AY66" s="445"/>
      <c r="AZ66" s="445"/>
      <c r="BA66" s="445"/>
      <c r="BB66" s="445"/>
      <c r="BC66" s="445"/>
      <c r="BD66" s="445"/>
      <c r="BE66" s="445"/>
    </row>
    <row r="67" spans="2:57" ht="20.100000000000001" customHeight="1" x14ac:dyDescent="0.2">
      <c r="B67" s="1723">
        <v>4</v>
      </c>
      <c r="C67" s="1723"/>
      <c r="D67" s="1723"/>
      <c r="E67" s="448" t="s">
        <v>682</v>
      </c>
      <c r="F67" s="445"/>
      <c r="G67" s="448"/>
      <c r="H67" s="448"/>
      <c r="I67" s="448"/>
      <c r="J67" s="448"/>
      <c r="K67" s="448"/>
      <c r="L67" s="448"/>
      <c r="M67" s="445"/>
      <c r="N67" s="445"/>
      <c r="O67" s="445"/>
      <c r="P67" s="445"/>
      <c r="Q67" s="445"/>
      <c r="R67" s="445"/>
      <c r="S67" s="445"/>
      <c r="T67" s="445"/>
      <c r="U67" s="445"/>
      <c r="V67" s="442" t="s">
        <v>683</v>
      </c>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442"/>
      <c r="BD67" s="442"/>
      <c r="BE67" s="442"/>
    </row>
    <row r="68" spans="2:57" ht="20.100000000000001" customHeight="1" x14ac:dyDescent="0.2">
      <c r="B68" s="445"/>
      <c r="C68" s="445"/>
      <c r="D68" s="445"/>
      <c r="E68" s="445"/>
      <c r="F68" s="445"/>
      <c r="G68" s="445"/>
      <c r="H68" s="445"/>
      <c r="I68" s="445"/>
      <c r="J68" s="445"/>
      <c r="K68" s="445"/>
      <c r="L68" s="445"/>
      <c r="M68" s="445"/>
      <c r="N68" s="445"/>
      <c r="O68" s="445"/>
      <c r="P68" s="445"/>
      <c r="Q68" s="445"/>
      <c r="R68" s="445"/>
      <c r="S68" s="445"/>
      <c r="T68" s="445"/>
      <c r="U68" s="445"/>
      <c r="V68" s="445"/>
      <c r="W68" s="445"/>
      <c r="X68" s="445"/>
      <c r="Y68" s="445"/>
      <c r="Z68" s="445"/>
      <c r="AA68" s="445"/>
      <c r="AB68" s="445"/>
      <c r="AC68" s="445"/>
      <c r="AD68" s="445"/>
      <c r="AE68" s="445"/>
      <c r="AF68" s="445"/>
      <c r="AG68" s="445"/>
      <c r="AH68" s="445"/>
      <c r="AI68" s="445"/>
      <c r="AJ68" s="445"/>
      <c r="AK68" s="445"/>
      <c r="AL68" s="445"/>
      <c r="AM68" s="445"/>
      <c r="AN68" s="445"/>
      <c r="AO68" s="445"/>
      <c r="AP68" s="445"/>
      <c r="AQ68" s="445"/>
      <c r="AR68" s="445"/>
      <c r="AS68" s="445"/>
      <c r="AT68" s="445"/>
      <c r="AU68" s="445"/>
      <c r="AV68" s="445"/>
      <c r="AW68" s="445"/>
      <c r="AX68" s="445"/>
      <c r="AY68" s="445"/>
      <c r="AZ68" s="445"/>
      <c r="BA68" s="445"/>
      <c r="BB68" s="445"/>
      <c r="BC68" s="445"/>
      <c r="BD68" s="445"/>
      <c r="BE68" s="445"/>
    </row>
    <row r="69" spans="2:57" ht="20.100000000000001" customHeight="1" x14ac:dyDescent="0.2">
      <c r="B69" s="445"/>
      <c r="C69" s="445"/>
      <c r="D69" s="445"/>
      <c r="E69" s="448"/>
      <c r="F69" s="445"/>
      <c r="G69" s="1726"/>
      <c r="H69" s="1726"/>
      <c r="I69" s="1726"/>
      <c r="J69" s="1726"/>
      <c r="K69" s="442" t="s">
        <v>684</v>
      </c>
      <c r="L69" s="1713"/>
      <c r="M69" s="1713"/>
      <c r="N69" s="1713"/>
      <c r="O69" s="1713"/>
      <c r="P69" s="1713"/>
      <c r="Q69" s="1713"/>
      <c r="R69" s="1713"/>
      <c r="S69" s="1713"/>
      <c r="T69" s="1713"/>
      <c r="U69" s="1713"/>
      <c r="V69" s="1713"/>
      <c r="W69" s="442" t="s">
        <v>685</v>
      </c>
      <c r="X69" s="442"/>
      <c r="Y69" s="442"/>
      <c r="Z69" s="442"/>
      <c r="AA69" s="442"/>
      <c r="AB69" s="442"/>
      <c r="AC69" s="442"/>
      <c r="AD69" s="442"/>
      <c r="AE69" s="445"/>
      <c r="AF69" s="445"/>
      <c r="AG69" s="445"/>
      <c r="AH69" s="445"/>
      <c r="AI69" s="445"/>
      <c r="AJ69" s="445"/>
      <c r="AK69" s="445"/>
      <c r="AL69" s="445"/>
      <c r="AM69" s="445"/>
      <c r="AN69" s="445"/>
      <c r="AO69" s="445"/>
      <c r="AP69" s="445"/>
      <c r="AQ69" s="445"/>
      <c r="AR69" s="445"/>
      <c r="AS69" s="445"/>
      <c r="AT69" s="445"/>
      <c r="AU69" s="445"/>
      <c r="AV69" s="445"/>
      <c r="AW69" s="445"/>
      <c r="AX69" s="445"/>
      <c r="AY69" s="445"/>
      <c r="AZ69" s="445"/>
      <c r="BA69" s="445"/>
      <c r="BB69" s="445"/>
      <c r="BC69" s="445"/>
      <c r="BD69" s="445"/>
      <c r="BE69" s="445"/>
    </row>
    <row r="70" spans="2:57" ht="20.100000000000001" customHeight="1" x14ac:dyDescent="0.2">
      <c r="B70" s="445"/>
      <c r="C70" s="449"/>
      <c r="D70" s="445"/>
      <c r="E70" s="445"/>
      <c r="F70" s="445"/>
      <c r="G70" s="450"/>
      <c r="H70" s="450"/>
      <c r="I70" s="450"/>
      <c r="J70" s="450"/>
      <c r="K70" s="450"/>
      <c r="L70" s="450"/>
      <c r="M70" s="450"/>
      <c r="N70" s="450"/>
      <c r="O70" s="450"/>
      <c r="P70" s="450"/>
      <c r="Q70" s="450"/>
      <c r="R70" s="450"/>
      <c r="S70" s="450"/>
      <c r="T70" s="450"/>
      <c r="U70" s="450"/>
      <c r="V70" s="450"/>
      <c r="W70" s="450"/>
      <c r="X70" s="450"/>
      <c r="Y70" s="450"/>
      <c r="Z70" s="450"/>
      <c r="AA70" s="450"/>
      <c r="AB70" s="450"/>
      <c r="AC70" s="450"/>
      <c r="AD70" s="450"/>
      <c r="AE70" s="445"/>
      <c r="AF70" s="445"/>
      <c r="AG70" s="445"/>
      <c r="AH70" s="445"/>
      <c r="AI70" s="445"/>
      <c r="AJ70" s="445"/>
      <c r="AK70" s="445"/>
      <c r="AL70" s="445"/>
      <c r="AM70" s="445"/>
      <c r="AN70" s="445"/>
      <c r="AO70" s="445"/>
      <c r="AP70" s="445"/>
      <c r="AQ70" s="445"/>
      <c r="AR70" s="445"/>
      <c r="AS70" s="445"/>
      <c r="AT70" s="445"/>
      <c r="AU70" s="445"/>
      <c r="AV70" s="445"/>
      <c r="AW70" s="445"/>
      <c r="AX70" s="445"/>
      <c r="AY70" s="445"/>
      <c r="AZ70" s="445"/>
      <c r="BA70" s="445"/>
      <c r="BB70" s="445"/>
      <c r="BC70" s="445"/>
      <c r="BD70" s="445"/>
      <c r="BE70" s="445"/>
    </row>
    <row r="71" spans="2:57" ht="20.100000000000001" customHeight="1" x14ac:dyDescent="0.2">
      <c r="B71" s="445"/>
      <c r="C71" s="445"/>
      <c r="D71" s="445"/>
      <c r="E71" s="445"/>
      <c r="F71" s="445"/>
      <c r="G71" s="1721"/>
      <c r="H71" s="1721"/>
      <c r="I71" s="1721"/>
      <c r="J71" s="1721"/>
      <c r="K71" s="451" t="s">
        <v>686</v>
      </c>
      <c r="L71" s="1722"/>
      <c r="M71" s="1722"/>
      <c r="N71" s="1722"/>
      <c r="O71" s="1722"/>
      <c r="P71" s="1722"/>
      <c r="Q71" s="1722"/>
      <c r="R71" s="1722"/>
      <c r="S71" s="1722"/>
      <c r="T71" s="1722"/>
      <c r="U71" s="1722"/>
      <c r="V71" s="1722"/>
      <c r="W71" s="451" t="s">
        <v>685</v>
      </c>
      <c r="X71" s="451"/>
      <c r="Y71" s="451"/>
      <c r="Z71" s="451"/>
      <c r="AA71" s="451"/>
      <c r="AB71" s="451"/>
      <c r="AC71" s="451"/>
      <c r="AD71" s="451"/>
      <c r="AE71" s="445"/>
      <c r="AF71" s="445"/>
      <c r="AG71" s="445"/>
      <c r="AH71" s="445"/>
      <c r="AI71" s="445"/>
      <c r="AJ71" s="445"/>
      <c r="AK71" s="445"/>
      <c r="AL71" s="445"/>
      <c r="AM71" s="445"/>
      <c r="AN71" s="445"/>
      <c r="AO71" s="445"/>
      <c r="AP71" s="445"/>
      <c r="AQ71" s="445"/>
      <c r="AR71" s="445"/>
      <c r="AS71" s="445"/>
      <c r="AT71" s="445"/>
      <c r="AU71" s="445"/>
      <c r="AV71" s="445"/>
      <c r="AW71" s="445"/>
      <c r="AX71" s="445"/>
      <c r="AY71" s="445"/>
      <c r="AZ71" s="445"/>
      <c r="BA71" s="445"/>
      <c r="BB71" s="445"/>
      <c r="BC71" s="445"/>
      <c r="BD71" s="445"/>
      <c r="BE71" s="445"/>
    </row>
    <row r="72" spans="2:57" ht="20.100000000000001" customHeight="1" x14ac:dyDescent="0.2">
      <c r="B72" s="445"/>
      <c r="C72" s="445"/>
      <c r="D72" s="445"/>
      <c r="E72" s="445"/>
      <c r="F72" s="445"/>
      <c r="G72" s="442"/>
      <c r="H72" s="452"/>
      <c r="I72" s="452"/>
      <c r="J72" s="452"/>
      <c r="K72" s="442"/>
      <c r="L72" s="442"/>
      <c r="M72" s="442"/>
      <c r="N72" s="442"/>
      <c r="O72" s="442"/>
      <c r="P72" s="442"/>
      <c r="Q72" s="442"/>
      <c r="R72" s="442"/>
      <c r="S72" s="442"/>
      <c r="T72" s="442"/>
      <c r="U72" s="442"/>
      <c r="V72" s="442"/>
      <c r="W72" s="442"/>
      <c r="X72" s="442"/>
      <c r="Y72" s="442"/>
      <c r="Z72" s="442"/>
      <c r="AA72" s="442"/>
      <c r="AB72" s="442"/>
      <c r="AC72" s="442"/>
      <c r="AD72" s="442"/>
      <c r="AE72" s="445"/>
      <c r="AF72" s="445"/>
      <c r="AG72" s="445"/>
      <c r="AH72" s="445"/>
      <c r="AI72" s="445"/>
      <c r="AJ72" s="445"/>
      <c r="AK72" s="445"/>
      <c r="AL72" s="445"/>
      <c r="AM72" s="445"/>
      <c r="AN72" s="445"/>
      <c r="AO72" s="445"/>
      <c r="AP72" s="445"/>
      <c r="AQ72" s="445"/>
      <c r="AR72" s="445"/>
      <c r="AS72" s="445"/>
      <c r="AT72" s="445"/>
      <c r="AU72" s="445"/>
      <c r="AV72" s="445"/>
      <c r="AW72" s="445"/>
      <c r="AX72" s="445"/>
      <c r="AY72" s="445"/>
      <c r="AZ72" s="445"/>
      <c r="BA72" s="445"/>
      <c r="BB72" s="445"/>
      <c r="BC72" s="445"/>
      <c r="BD72" s="445"/>
      <c r="BE72" s="445"/>
    </row>
    <row r="73" spans="2:57" ht="20.100000000000001" customHeight="1" x14ac:dyDescent="0.2">
      <c r="B73" s="445"/>
      <c r="C73" s="445"/>
      <c r="D73" s="445"/>
      <c r="E73" s="445"/>
      <c r="F73" s="445"/>
      <c r="G73" s="1721"/>
      <c r="H73" s="1721"/>
      <c r="I73" s="1721"/>
      <c r="J73" s="1721"/>
      <c r="K73" s="451" t="s">
        <v>686</v>
      </c>
      <c r="L73" s="1722"/>
      <c r="M73" s="1722"/>
      <c r="N73" s="1722"/>
      <c r="O73" s="1722"/>
      <c r="P73" s="1722"/>
      <c r="Q73" s="1722"/>
      <c r="R73" s="1722"/>
      <c r="S73" s="1722"/>
      <c r="T73" s="1722"/>
      <c r="U73" s="1722"/>
      <c r="V73" s="1722"/>
      <c r="W73" s="451" t="s">
        <v>685</v>
      </c>
      <c r="X73" s="451"/>
      <c r="Y73" s="451"/>
      <c r="Z73" s="451"/>
      <c r="AA73" s="451"/>
      <c r="AB73" s="451"/>
      <c r="AC73" s="451"/>
      <c r="AD73" s="451"/>
      <c r="AE73" s="445"/>
      <c r="AF73" s="445"/>
      <c r="AG73" s="445"/>
      <c r="AH73" s="445"/>
      <c r="AI73" s="445"/>
      <c r="AJ73" s="445"/>
      <c r="AK73" s="445"/>
      <c r="AL73" s="445"/>
      <c r="AM73" s="445"/>
      <c r="AN73" s="445"/>
      <c r="AO73" s="445"/>
      <c r="AP73" s="445"/>
      <c r="AQ73" s="445"/>
      <c r="AR73" s="445"/>
      <c r="AS73" s="445"/>
      <c r="AT73" s="445"/>
      <c r="AU73" s="445"/>
      <c r="AV73" s="445"/>
      <c r="AW73" s="445"/>
      <c r="AX73" s="445"/>
      <c r="AY73" s="445"/>
      <c r="AZ73" s="445"/>
      <c r="BA73" s="445"/>
      <c r="BB73" s="445"/>
      <c r="BC73" s="445"/>
      <c r="BD73" s="445"/>
      <c r="BE73" s="445"/>
    </row>
    <row r="74" spans="2:57" ht="20.100000000000001" customHeight="1" x14ac:dyDescent="0.2">
      <c r="B74" s="445"/>
      <c r="C74" s="445"/>
      <c r="D74" s="445"/>
      <c r="E74" s="445"/>
      <c r="F74" s="445"/>
      <c r="G74" s="445"/>
      <c r="H74" s="445"/>
      <c r="I74" s="445"/>
      <c r="J74" s="445"/>
      <c r="K74" s="445"/>
      <c r="L74" s="445"/>
      <c r="M74" s="445"/>
      <c r="N74" s="445"/>
      <c r="O74" s="445"/>
      <c r="P74" s="445"/>
      <c r="Q74" s="445"/>
      <c r="R74" s="445"/>
      <c r="S74" s="445"/>
      <c r="T74" s="445"/>
      <c r="U74" s="445"/>
      <c r="V74" s="445"/>
      <c r="W74" s="445"/>
      <c r="X74" s="445"/>
      <c r="Y74" s="445"/>
      <c r="Z74" s="445"/>
      <c r="AA74" s="445"/>
      <c r="AB74" s="445"/>
      <c r="AC74" s="445"/>
      <c r="AD74" s="445"/>
      <c r="AE74" s="445"/>
      <c r="AF74" s="445"/>
      <c r="AG74" s="445"/>
      <c r="AH74" s="445"/>
      <c r="AI74" s="445"/>
      <c r="AJ74" s="445"/>
      <c r="AK74" s="445"/>
      <c r="AL74" s="445"/>
      <c r="AM74" s="445"/>
      <c r="AN74" s="445"/>
      <c r="AO74" s="445"/>
      <c r="AP74" s="445"/>
      <c r="AQ74" s="445"/>
      <c r="AR74" s="445"/>
      <c r="AS74" s="445"/>
      <c r="AT74" s="445"/>
      <c r="AU74" s="445"/>
      <c r="AV74" s="445"/>
      <c r="AW74" s="445"/>
      <c r="AX74" s="445"/>
      <c r="AY74" s="445"/>
      <c r="AZ74" s="445"/>
      <c r="BA74" s="445"/>
      <c r="BB74" s="445"/>
      <c r="BC74" s="445"/>
      <c r="BD74" s="445"/>
      <c r="BE74" s="445"/>
    </row>
    <row r="75" spans="2:57" ht="20.100000000000001" customHeight="1" x14ac:dyDescent="0.2">
      <c r="B75" s="1723">
        <v>5</v>
      </c>
      <c r="C75" s="1723"/>
      <c r="D75" s="1723"/>
      <c r="E75" s="448" t="s">
        <v>687</v>
      </c>
      <c r="F75" s="448"/>
      <c r="G75" s="448"/>
      <c r="H75" s="448"/>
      <c r="I75" s="448"/>
      <c r="J75" s="448"/>
      <c r="K75" s="448"/>
      <c r="L75" s="448"/>
      <c r="M75" s="448"/>
      <c r="N75" s="448"/>
      <c r="O75" s="448"/>
      <c r="P75" s="448"/>
      <c r="Q75" s="448"/>
      <c r="R75" s="448"/>
      <c r="S75" s="448"/>
      <c r="T75" s="448"/>
      <c r="U75" s="445"/>
      <c r="V75" s="445"/>
      <c r="W75" s="445"/>
      <c r="X75" s="445"/>
      <c r="Y75" s="445"/>
      <c r="Z75" s="445"/>
      <c r="AA75" s="445"/>
      <c r="AB75" s="445"/>
      <c r="AC75" s="445"/>
      <c r="AD75" s="445"/>
      <c r="AE75" s="445"/>
      <c r="AF75" s="445"/>
      <c r="AG75" s="445"/>
      <c r="AH75" s="445"/>
      <c r="AI75" s="445"/>
      <c r="AJ75" s="445"/>
      <c r="AK75" s="445"/>
      <c r="AL75" s="445"/>
      <c r="AM75" s="445"/>
      <c r="AN75" s="445"/>
      <c r="AO75" s="445"/>
      <c r="AP75" s="445"/>
      <c r="AQ75" s="445"/>
      <c r="AR75" s="445"/>
      <c r="AS75" s="445"/>
      <c r="AT75" s="445"/>
      <c r="AU75" s="445"/>
      <c r="AV75" s="445"/>
      <c r="AW75" s="445"/>
      <c r="AX75" s="445"/>
      <c r="AY75" s="445"/>
      <c r="AZ75" s="445"/>
      <c r="BA75" s="445"/>
      <c r="BB75" s="445"/>
      <c r="BC75" s="445"/>
      <c r="BD75" s="445"/>
      <c r="BE75" s="445"/>
    </row>
    <row r="76" spans="2:57" ht="20.100000000000001" customHeight="1" x14ac:dyDescent="0.2">
      <c r="B76" s="445"/>
      <c r="C76" s="445"/>
      <c r="D76" s="445"/>
      <c r="E76" s="445"/>
      <c r="F76" s="445"/>
      <c r="G76" s="445"/>
      <c r="H76" s="445"/>
      <c r="I76" s="445"/>
      <c r="J76" s="445"/>
      <c r="K76" s="445"/>
      <c r="L76" s="445"/>
      <c r="M76" s="445"/>
      <c r="N76" s="445"/>
      <c r="O76" s="445"/>
      <c r="P76" s="445"/>
      <c r="Q76" s="445"/>
      <c r="R76" s="445"/>
      <c r="S76" s="445"/>
      <c r="T76" s="445"/>
      <c r="U76" s="445"/>
      <c r="V76" s="445"/>
      <c r="W76" s="445"/>
      <c r="X76" s="445"/>
      <c r="Y76" s="445"/>
      <c r="Z76" s="445"/>
      <c r="AA76" s="445"/>
      <c r="AB76" s="445"/>
      <c r="AC76" s="445"/>
      <c r="AD76" s="445"/>
      <c r="AE76" s="445"/>
      <c r="AF76" s="445"/>
      <c r="AG76" s="445"/>
      <c r="AH76" s="445"/>
      <c r="AI76" s="445"/>
      <c r="AJ76" s="445"/>
      <c r="AK76" s="445"/>
      <c r="AL76" s="445"/>
      <c r="AM76" s="445"/>
      <c r="AN76" s="445"/>
      <c r="AO76" s="445"/>
      <c r="AP76" s="445"/>
      <c r="AQ76" s="445"/>
      <c r="AR76" s="445"/>
      <c r="AS76" s="445"/>
      <c r="AT76" s="445"/>
      <c r="AU76" s="445"/>
      <c r="AV76" s="445"/>
      <c r="AW76" s="445"/>
      <c r="AX76" s="445"/>
      <c r="AY76" s="445"/>
      <c r="AZ76" s="445"/>
      <c r="BA76" s="445"/>
      <c r="BB76" s="445"/>
      <c r="BC76" s="445"/>
      <c r="BD76" s="445"/>
      <c r="BE76" s="445"/>
    </row>
    <row r="77" spans="2:57" ht="20.100000000000001" customHeight="1" x14ac:dyDescent="0.2">
      <c r="B77" s="445"/>
      <c r="C77" s="445"/>
      <c r="D77" s="442" t="s">
        <v>688</v>
      </c>
      <c r="E77" s="442"/>
      <c r="F77" s="442"/>
      <c r="G77" s="442"/>
      <c r="H77" s="442"/>
      <c r="I77" s="442"/>
      <c r="J77" s="442"/>
      <c r="K77" s="442"/>
      <c r="L77" s="442"/>
      <c r="M77" s="442"/>
      <c r="N77" s="442"/>
      <c r="O77" s="442"/>
      <c r="P77" s="442"/>
      <c r="Q77" s="442"/>
      <c r="R77" s="442"/>
      <c r="S77" s="442"/>
      <c r="T77" s="442"/>
      <c r="U77" s="442"/>
      <c r="V77" s="442"/>
      <c r="W77" s="442"/>
      <c r="X77" s="442"/>
      <c r="Y77" s="1714" t="s">
        <v>689</v>
      </c>
      <c r="Z77" s="1714"/>
      <c r="AA77" s="1714"/>
      <c r="AB77" s="1714"/>
      <c r="AC77" s="1714"/>
      <c r="AD77" s="1714"/>
      <c r="AE77" s="1714"/>
      <c r="AF77" s="1713"/>
      <c r="AG77" s="1713"/>
      <c r="AH77" s="1713"/>
      <c r="AI77" s="1713"/>
      <c r="AJ77" s="1713"/>
      <c r="AK77" s="1713"/>
      <c r="AL77" s="1713"/>
      <c r="AM77" s="1713"/>
      <c r="AN77" s="1713"/>
      <c r="AO77" s="1713"/>
      <c r="AP77" s="1713"/>
      <c r="AQ77" s="1713"/>
      <c r="AR77" s="1713"/>
      <c r="AS77" s="1713"/>
      <c r="AT77" s="1713"/>
      <c r="AU77" s="1713"/>
      <c r="AV77" s="1713"/>
      <c r="AW77" s="1713"/>
      <c r="AX77" s="1713"/>
      <c r="AY77" s="1713"/>
      <c r="AZ77" s="1713"/>
      <c r="BA77" s="1713"/>
      <c r="BB77" s="1713"/>
      <c r="BC77" s="1701" t="s">
        <v>690</v>
      </c>
      <c r="BD77" s="1701"/>
      <c r="BE77" s="445"/>
    </row>
    <row r="78" spans="2:57" ht="20.100000000000001" customHeight="1" x14ac:dyDescent="0.2">
      <c r="B78" s="445"/>
      <c r="C78" s="445"/>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442"/>
      <c r="BA78" s="442"/>
      <c r="BB78" s="442"/>
      <c r="BC78" s="442"/>
      <c r="BD78" s="442"/>
      <c r="BE78" s="445"/>
    </row>
    <row r="79" spans="2:57" ht="20.100000000000001" customHeight="1" x14ac:dyDescent="0.2">
      <c r="B79" s="445"/>
      <c r="C79" s="445"/>
      <c r="D79" s="442" t="s">
        <v>691</v>
      </c>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442"/>
      <c r="BA79" s="442"/>
      <c r="BB79" s="442"/>
      <c r="BC79" s="442"/>
      <c r="BD79" s="453"/>
      <c r="BE79" s="445"/>
    </row>
    <row r="80" spans="2:57" ht="20.100000000000001" customHeight="1" x14ac:dyDescent="0.2">
      <c r="B80" s="445"/>
      <c r="C80" s="445"/>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442"/>
      <c r="BA80" s="442"/>
      <c r="BB80" s="442"/>
      <c r="BC80" s="442"/>
      <c r="BD80" s="453"/>
      <c r="BE80" s="445"/>
    </row>
    <row r="81" spans="2:57" ht="20.100000000000001" customHeight="1" x14ac:dyDescent="0.2">
      <c r="B81" s="445"/>
      <c r="C81" s="445"/>
      <c r="D81" s="442"/>
      <c r="E81" s="453" t="s">
        <v>692</v>
      </c>
      <c r="F81" s="453"/>
      <c r="G81" s="442" t="s">
        <v>693</v>
      </c>
      <c r="H81" s="442"/>
      <c r="I81" s="442"/>
      <c r="J81" s="442"/>
      <c r="K81" s="442"/>
      <c r="L81" s="442"/>
      <c r="M81" s="442"/>
      <c r="N81" s="442"/>
      <c r="O81" s="442"/>
      <c r="P81" s="442"/>
      <c r="Q81" s="442"/>
      <c r="R81" s="442"/>
      <c r="S81" s="442"/>
      <c r="T81" s="442"/>
      <c r="U81" s="442"/>
      <c r="V81" s="442"/>
      <c r="W81" s="454"/>
      <c r="X81" s="442"/>
      <c r="Y81" s="442"/>
      <c r="Z81" s="442"/>
      <c r="AA81" s="454"/>
      <c r="AB81" s="454"/>
      <c r="AC81" s="455" t="s">
        <v>694</v>
      </c>
      <c r="AD81" s="1713"/>
      <c r="AE81" s="1713"/>
      <c r="AF81" s="1713"/>
      <c r="AG81" s="1713"/>
      <c r="AH81" s="1713"/>
      <c r="AI81" s="1713"/>
      <c r="AJ81" s="1713"/>
      <c r="AK81" s="1713"/>
      <c r="AL81" s="1713"/>
      <c r="AM81" s="1713"/>
      <c r="AN81" s="1713"/>
      <c r="AO81" s="1713"/>
      <c r="AP81" s="1713"/>
      <c r="AQ81" s="1713"/>
      <c r="AR81" s="1713"/>
      <c r="AS81" s="1713"/>
      <c r="AT81" s="1713"/>
      <c r="AU81" s="1713"/>
      <c r="AV81" s="1713"/>
      <c r="AW81" s="1713"/>
      <c r="AX81" s="1713"/>
      <c r="AY81" s="1713"/>
      <c r="AZ81" s="1713"/>
      <c r="BA81" s="1713"/>
      <c r="BB81" s="456"/>
      <c r="BC81" s="453" t="s">
        <v>690</v>
      </c>
      <c r="BD81" s="453"/>
      <c r="BE81" s="445"/>
    </row>
    <row r="82" spans="2:57" ht="20.100000000000001" customHeight="1" x14ac:dyDescent="0.2">
      <c r="B82" s="445"/>
      <c r="C82" s="445"/>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442"/>
      <c r="BA82" s="442"/>
      <c r="BB82" s="442"/>
      <c r="BC82" s="442"/>
      <c r="BD82" s="442"/>
      <c r="BE82" s="445"/>
    </row>
    <row r="83" spans="2:57" ht="20.100000000000001" customHeight="1" x14ac:dyDescent="0.2">
      <c r="B83" s="445"/>
      <c r="C83" s="445"/>
      <c r="D83" s="442"/>
      <c r="E83" s="453" t="s">
        <v>695</v>
      </c>
      <c r="F83" s="453"/>
      <c r="G83" s="442" t="s">
        <v>696</v>
      </c>
      <c r="H83" s="442"/>
      <c r="I83" s="442"/>
      <c r="J83" s="442"/>
      <c r="K83" s="442"/>
      <c r="L83" s="442"/>
      <c r="M83" s="442"/>
      <c r="N83" s="442"/>
      <c r="O83" s="442"/>
      <c r="P83" s="442"/>
      <c r="Q83" s="442"/>
      <c r="R83" s="442"/>
      <c r="S83" s="442"/>
      <c r="T83" s="442"/>
      <c r="U83" s="442"/>
      <c r="V83" s="442"/>
      <c r="W83" s="442"/>
      <c r="X83" s="442"/>
      <c r="Y83" s="442"/>
      <c r="Z83" s="455"/>
      <c r="AA83" s="455"/>
      <c r="AB83" s="455"/>
      <c r="AC83" s="455"/>
      <c r="AD83" s="455" t="s">
        <v>697</v>
      </c>
      <c r="AE83" s="455" t="s">
        <v>698</v>
      </c>
      <c r="AF83" s="1713"/>
      <c r="AG83" s="1713"/>
      <c r="AH83" s="1713"/>
      <c r="AI83" s="1713"/>
      <c r="AJ83" s="1713"/>
      <c r="AK83" s="1713"/>
      <c r="AL83" s="1713"/>
      <c r="AM83" s="1713"/>
      <c r="AN83" s="1713"/>
      <c r="AO83" s="1713"/>
      <c r="AP83" s="1713"/>
      <c r="AQ83" s="1713"/>
      <c r="AR83" s="1713"/>
      <c r="AS83" s="1713"/>
      <c r="AT83" s="1713"/>
      <c r="AU83" s="1713"/>
      <c r="AV83" s="1713"/>
      <c r="AW83" s="1713"/>
      <c r="AX83" s="1713"/>
      <c r="AY83" s="1713"/>
      <c r="AZ83" s="1713"/>
      <c r="BA83" s="1713"/>
      <c r="BB83" s="1713"/>
      <c r="BC83" s="442"/>
      <c r="BD83" s="453" t="s">
        <v>690</v>
      </c>
      <c r="BE83" s="445"/>
    </row>
    <row r="84" spans="2:57" ht="20.100000000000001" customHeight="1" x14ac:dyDescent="0.2">
      <c r="B84" s="445"/>
      <c r="C84" s="445"/>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c r="BA84" s="442"/>
      <c r="BB84" s="442"/>
      <c r="BC84" s="442"/>
      <c r="BD84" s="442"/>
      <c r="BE84" s="445"/>
    </row>
    <row r="85" spans="2:57" ht="20.100000000000001" customHeight="1" x14ac:dyDescent="0.2">
      <c r="B85" s="445"/>
      <c r="C85" s="445"/>
      <c r="D85" s="442" t="s">
        <v>699</v>
      </c>
      <c r="E85" s="442"/>
      <c r="F85" s="442"/>
      <c r="G85" s="442"/>
      <c r="H85" s="442"/>
      <c r="I85" s="442"/>
      <c r="J85" s="442"/>
      <c r="K85" s="442"/>
      <c r="L85" s="442"/>
      <c r="M85" s="442"/>
      <c r="N85" s="442"/>
      <c r="O85" s="442"/>
      <c r="P85" s="442"/>
      <c r="Q85" s="442"/>
      <c r="R85" s="442"/>
      <c r="S85" s="442"/>
      <c r="T85" s="453"/>
      <c r="U85" s="453"/>
      <c r="V85" s="442"/>
      <c r="W85" s="453"/>
      <c r="X85" s="442"/>
      <c r="Y85" s="442"/>
      <c r="Z85" s="455"/>
      <c r="AA85" s="455"/>
      <c r="AB85" s="455"/>
      <c r="AC85" s="442"/>
      <c r="AD85" s="455"/>
      <c r="AE85" s="455"/>
      <c r="AF85" s="442"/>
      <c r="AG85" s="456"/>
      <c r="AH85" s="456"/>
      <c r="AI85" s="455" t="s">
        <v>700</v>
      </c>
      <c r="AJ85" s="1713"/>
      <c r="AK85" s="1713"/>
      <c r="AL85" s="1713"/>
      <c r="AM85" s="1713"/>
      <c r="AN85" s="1713"/>
      <c r="AO85" s="1713"/>
      <c r="AP85" s="1713"/>
      <c r="AQ85" s="1713"/>
      <c r="AR85" s="1713"/>
      <c r="AS85" s="1713"/>
      <c r="AT85" s="1713"/>
      <c r="AU85" s="1713"/>
      <c r="AV85" s="1713"/>
      <c r="AW85" s="1713"/>
      <c r="AX85" s="1713"/>
      <c r="AY85" s="1713"/>
      <c r="AZ85" s="456"/>
      <c r="BA85" s="456" t="s">
        <v>701</v>
      </c>
      <c r="BB85" s="456"/>
      <c r="BC85" s="453" t="s">
        <v>690</v>
      </c>
      <c r="BD85" s="453"/>
      <c r="BE85" s="445"/>
    </row>
    <row r="86" spans="2:57" ht="20.100000000000001" customHeight="1" x14ac:dyDescent="0.2">
      <c r="B86" s="445"/>
      <c r="C86" s="445"/>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442"/>
      <c r="BA86" s="442"/>
      <c r="BB86" s="442"/>
      <c r="BC86" s="442"/>
      <c r="BD86" s="442"/>
      <c r="BE86" s="445"/>
    </row>
    <row r="87" spans="2:57" ht="20.100000000000001" customHeight="1" x14ac:dyDescent="0.2">
      <c r="B87" s="445"/>
      <c r="C87" s="445"/>
      <c r="D87" s="442"/>
      <c r="E87" s="442"/>
      <c r="F87" s="442"/>
      <c r="G87" s="442"/>
      <c r="H87" s="442"/>
      <c r="I87" s="442"/>
      <c r="J87" s="442"/>
      <c r="K87" s="442"/>
      <c r="L87" s="442"/>
      <c r="M87" s="442"/>
      <c r="N87" s="442"/>
      <c r="O87" s="442"/>
      <c r="P87" s="442"/>
      <c r="Q87" s="442"/>
      <c r="R87" s="442"/>
      <c r="S87" s="442"/>
      <c r="T87" s="453"/>
      <c r="U87" s="453"/>
      <c r="V87" s="442"/>
      <c r="W87" s="453"/>
      <c r="X87" s="442"/>
      <c r="Y87" s="442"/>
      <c r="Z87" s="442"/>
      <c r="AA87" s="442"/>
      <c r="AB87" s="442"/>
      <c r="AC87" s="442" t="s">
        <v>702</v>
      </c>
      <c r="AD87" s="442"/>
      <c r="AE87" s="454"/>
      <c r="AF87" s="442"/>
      <c r="AG87" s="456"/>
      <c r="AH87" s="456"/>
      <c r="AI87" s="456"/>
      <c r="AJ87" s="456"/>
      <c r="AK87" s="456"/>
      <c r="AL87" s="456"/>
      <c r="AM87" s="456"/>
      <c r="AN87" s="1713"/>
      <c r="AO87" s="1713"/>
      <c r="AP87" s="1713"/>
      <c r="AQ87" s="1713"/>
      <c r="AR87" s="1713"/>
      <c r="AS87" s="1713"/>
      <c r="AT87" s="1713"/>
      <c r="AU87" s="1713"/>
      <c r="AV87" s="1713"/>
      <c r="AW87" s="1713"/>
      <c r="AX87" s="1713"/>
      <c r="AY87" s="1713"/>
      <c r="AZ87" s="1713"/>
      <c r="BA87" s="1713"/>
      <c r="BB87" s="454"/>
      <c r="BC87" s="453" t="s">
        <v>690</v>
      </c>
      <c r="BD87" s="442"/>
      <c r="BE87" s="445"/>
    </row>
    <row r="88" spans="2:57" ht="20.100000000000001" customHeight="1" x14ac:dyDescent="0.2">
      <c r="B88" s="445"/>
      <c r="C88" s="445"/>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c r="AG88" s="442"/>
      <c r="AH88" s="442"/>
      <c r="AI88" s="442"/>
      <c r="AJ88" s="442"/>
      <c r="AK88" s="442"/>
      <c r="AL88" s="442"/>
      <c r="AM88" s="442"/>
      <c r="AN88" s="442"/>
      <c r="AO88" s="442"/>
      <c r="AP88" s="442"/>
      <c r="AQ88" s="442"/>
      <c r="AR88" s="442"/>
      <c r="AS88" s="442"/>
      <c r="AT88" s="442"/>
      <c r="AU88" s="442"/>
      <c r="AV88" s="442"/>
      <c r="AW88" s="442"/>
      <c r="AX88" s="442"/>
      <c r="AY88" s="442"/>
      <c r="AZ88" s="442"/>
      <c r="BA88" s="442"/>
      <c r="BB88" s="442"/>
      <c r="BC88" s="442"/>
      <c r="BD88" s="442"/>
      <c r="BE88" s="445"/>
    </row>
    <row r="89" spans="2:57" s="458" customFormat="1" ht="20.100000000000001" customHeight="1" x14ac:dyDescent="0.2">
      <c r="B89" s="457"/>
      <c r="C89" s="457"/>
      <c r="D89" s="442" t="s">
        <v>703</v>
      </c>
      <c r="E89" s="442"/>
      <c r="F89" s="442"/>
      <c r="G89" s="442"/>
      <c r="H89" s="442"/>
      <c r="I89" s="442"/>
      <c r="J89" s="442"/>
      <c r="K89" s="442"/>
      <c r="L89" s="442"/>
      <c r="M89" s="442"/>
      <c r="N89" s="442"/>
      <c r="O89" s="442"/>
      <c r="P89" s="442"/>
      <c r="Q89" s="442"/>
      <c r="R89" s="442"/>
      <c r="S89" s="442"/>
      <c r="T89" s="442"/>
      <c r="U89" s="442"/>
      <c r="V89" s="442"/>
      <c r="W89" s="442"/>
      <c r="X89" s="442"/>
      <c r="Y89" s="455" t="s">
        <v>704</v>
      </c>
      <c r="Z89" s="1713"/>
      <c r="AA89" s="1713"/>
      <c r="AB89" s="1713"/>
      <c r="AC89" s="1713"/>
      <c r="AD89" s="1713"/>
      <c r="AE89" s="1713"/>
      <c r="AF89" s="1713"/>
      <c r="AG89" s="1713"/>
      <c r="AH89" s="1713"/>
      <c r="AI89" s="1713"/>
      <c r="AJ89" s="1713"/>
      <c r="AK89" s="1713"/>
      <c r="AL89" s="1713"/>
      <c r="AM89" s="1713"/>
      <c r="AN89" s="1713"/>
      <c r="AO89" s="1713"/>
      <c r="AP89" s="1713"/>
      <c r="AQ89" s="1713"/>
      <c r="AR89" s="1713"/>
      <c r="AS89" s="1713"/>
      <c r="AT89" s="1713"/>
      <c r="AU89" s="1713"/>
      <c r="AV89" s="1713"/>
      <c r="AW89" s="1713"/>
      <c r="AX89" s="1713"/>
      <c r="AY89" s="1713"/>
      <c r="AZ89" s="1713"/>
      <c r="BA89" s="1713"/>
      <c r="BB89" s="453"/>
      <c r="BC89" s="453" t="s">
        <v>690</v>
      </c>
      <c r="BD89" s="442"/>
      <c r="BE89" s="457"/>
    </row>
    <row r="90" spans="2:57" s="458" customFormat="1" ht="20.100000000000001" customHeight="1" x14ac:dyDescent="0.2">
      <c r="B90" s="457"/>
      <c r="C90" s="457"/>
      <c r="D90" s="459"/>
      <c r="E90" s="459"/>
      <c r="F90" s="459"/>
      <c r="G90" s="459"/>
      <c r="H90" s="459"/>
      <c r="I90" s="459"/>
      <c r="J90" s="459"/>
      <c r="K90" s="459"/>
      <c r="L90" s="459"/>
      <c r="M90" s="459"/>
      <c r="N90" s="459"/>
      <c r="O90" s="459"/>
      <c r="P90" s="459"/>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459"/>
      <c r="BA90" s="459"/>
      <c r="BB90" s="459"/>
      <c r="BC90" s="459"/>
      <c r="BD90" s="442"/>
      <c r="BE90" s="457"/>
    </row>
    <row r="91" spans="2:57" s="458" customFormat="1" ht="20.100000000000001" customHeight="1" x14ac:dyDescent="0.2">
      <c r="B91" s="457"/>
      <c r="C91" s="457"/>
      <c r="D91" s="442" t="s">
        <v>705</v>
      </c>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59"/>
      <c r="AN91" s="453"/>
      <c r="AO91" s="459"/>
      <c r="AP91" s="453"/>
      <c r="AQ91" s="459"/>
      <c r="AR91" s="453"/>
      <c r="AS91" s="453"/>
      <c r="AT91" s="459"/>
      <c r="AU91" s="453"/>
      <c r="AV91" s="442"/>
      <c r="AW91" s="442"/>
      <c r="AX91" s="459"/>
      <c r="AY91" s="442"/>
      <c r="AZ91" s="459"/>
      <c r="BA91" s="442"/>
      <c r="BB91" s="459"/>
      <c r="BC91" s="442"/>
      <c r="BD91" s="459"/>
      <c r="BE91" s="457"/>
    </row>
    <row r="92" spans="2:57" s="458" customFormat="1" ht="20.100000000000001" customHeight="1" x14ac:dyDescent="0.2">
      <c r="B92" s="457"/>
      <c r="C92" s="457"/>
      <c r="D92" s="459"/>
      <c r="E92" s="459"/>
      <c r="F92" s="459"/>
      <c r="G92" s="459"/>
      <c r="H92" s="459"/>
      <c r="I92" s="459"/>
      <c r="J92" s="459"/>
      <c r="K92" s="459"/>
      <c r="L92" s="459"/>
      <c r="M92" s="459"/>
      <c r="N92" s="459"/>
      <c r="O92" s="459"/>
      <c r="P92" s="459"/>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459"/>
      <c r="BA92" s="459"/>
      <c r="BB92" s="459"/>
      <c r="BC92" s="459"/>
      <c r="BD92" s="459"/>
      <c r="BE92" s="457"/>
    </row>
    <row r="93" spans="2:57" s="458" customFormat="1" ht="20.100000000000001" customHeight="1" x14ac:dyDescent="0.2">
      <c r="B93" s="457"/>
      <c r="C93" s="457"/>
      <c r="D93" s="459"/>
      <c r="E93" s="459"/>
      <c r="F93" s="459"/>
      <c r="G93" s="459"/>
      <c r="H93" s="459"/>
      <c r="I93" s="453" t="s">
        <v>698</v>
      </c>
      <c r="J93" s="459"/>
      <c r="K93" s="453"/>
      <c r="L93" s="459"/>
      <c r="M93" s="459"/>
      <c r="N93" s="453" t="s">
        <v>690</v>
      </c>
      <c r="O93" s="459"/>
      <c r="P93" s="459"/>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459"/>
      <c r="BA93" s="459"/>
      <c r="BB93" s="459"/>
      <c r="BC93" s="459"/>
      <c r="BD93" s="459"/>
      <c r="BE93" s="457"/>
    </row>
    <row r="94" spans="2:57" s="458" customFormat="1" ht="20.100000000000001" customHeight="1" x14ac:dyDescent="0.2">
      <c r="B94" s="457"/>
      <c r="C94" s="457"/>
      <c r="D94" s="459"/>
      <c r="E94" s="459"/>
      <c r="F94" s="459"/>
      <c r="G94" s="459"/>
      <c r="H94" s="459"/>
      <c r="I94" s="459"/>
      <c r="J94" s="459"/>
      <c r="K94" s="459"/>
      <c r="L94" s="459"/>
      <c r="M94" s="459"/>
      <c r="N94" s="459"/>
      <c r="O94" s="459"/>
      <c r="P94" s="459"/>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459"/>
      <c r="BA94" s="459"/>
      <c r="BB94" s="459"/>
      <c r="BC94" s="459"/>
      <c r="BD94" s="459"/>
      <c r="BE94" s="457"/>
    </row>
    <row r="95" spans="2:57" s="458" customFormat="1" ht="20.100000000000001" customHeight="1" x14ac:dyDescent="0.2">
      <c r="B95" s="457"/>
      <c r="C95" s="457"/>
      <c r="D95" s="442" t="s">
        <v>706</v>
      </c>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53" t="s">
        <v>698</v>
      </c>
      <c r="AF95" s="442"/>
      <c r="AG95" s="442"/>
      <c r="AH95" s="453"/>
      <c r="AI95" s="442"/>
      <c r="AJ95" s="442"/>
      <c r="AK95" s="453" t="s">
        <v>690</v>
      </c>
      <c r="AL95" s="442"/>
      <c r="AM95" s="459"/>
      <c r="AN95" s="453"/>
      <c r="AO95" s="459"/>
      <c r="AP95" s="453"/>
      <c r="AQ95" s="453"/>
      <c r="AR95" s="453"/>
      <c r="AS95" s="453"/>
      <c r="AT95" s="459"/>
      <c r="AU95" s="453"/>
      <c r="AV95" s="442"/>
      <c r="AW95" s="442"/>
      <c r="AX95" s="442"/>
      <c r="AY95" s="442"/>
      <c r="AZ95" s="442"/>
      <c r="BA95" s="442"/>
      <c r="BB95" s="442"/>
      <c r="BC95" s="442"/>
      <c r="BD95" s="459"/>
      <c r="BE95" s="457"/>
    </row>
    <row r="96" spans="2:57" s="458" customFormat="1" ht="20.100000000000001" customHeight="1" x14ac:dyDescent="0.2">
      <c r="B96" s="457"/>
      <c r="C96" s="457"/>
      <c r="D96" s="459"/>
      <c r="E96" s="459"/>
      <c r="F96" s="459"/>
      <c r="G96" s="459"/>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459"/>
      <c r="BA96" s="459"/>
      <c r="BB96" s="459"/>
      <c r="BC96" s="459"/>
      <c r="BD96" s="459"/>
      <c r="BE96" s="457"/>
    </row>
    <row r="97" spans="2:57" s="458" customFormat="1" ht="20.100000000000001" customHeight="1" x14ac:dyDescent="0.2">
      <c r="B97" s="457"/>
      <c r="C97" s="457"/>
      <c r="D97" s="442" t="s">
        <v>707</v>
      </c>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c r="AG97" s="442"/>
      <c r="AH97" s="442"/>
      <c r="AI97" s="442"/>
      <c r="AJ97" s="442"/>
      <c r="AK97" s="442"/>
      <c r="AL97" s="442"/>
      <c r="AM97" s="442"/>
      <c r="AN97" s="442"/>
      <c r="AO97" s="442"/>
      <c r="AP97" s="442"/>
      <c r="AQ97" s="442"/>
      <c r="AR97" s="442"/>
      <c r="AS97" s="442"/>
      <c r="AT97" s="442"/>
      <c r="AU97" s="442"/>
      <c r="AV97" s="442"/>
      <c r="AW97" s="442"/>
      <c r="AX97" s="442"/>
      <c r="AY97" s="442"/>
      <c r="AZ97" s="442"/>
      <c r="BA97" s="442"/>
      <c r="BB97" s="442"/>
      <c r="BC97" s="442"/>
      <c r="BD97" s="459"/>
      <c r="BE97" s="457"/>
    </row>
    <row r="98" spans="2:57" s="458" customFormat="1" ht="20.100000000000001" customHeight="1" x14ac:dyDescent="0.2">
      <c r="B98" s="457"/>
      <c r="C98" s="457"/>
      <c r="D98" s="460"/>
      <c r="E98" s="459"/>
      <c r="F98" s="442"/>
      <c r="G98" s="453"/>
      <c r="H98" s="453"/>
      <c r="I98" s="453"/>
      <c r="J98" s="453"/>
      <c r="K98" s="453"/>
      <c r="L98" s="453"/>
      <c r="M98" s="453"/>
      <c r="N98" s="453"/>
      <c r="O98" s="453"/>
      <c r="P98" s="453"/>
      <c r="Q98" s="453"/>
      <c r="R98" s="453"/>
      <c r="S98" s="453"/>
      <c r="T98" s="453"/>
      <c r="U98" s="453"/>
      <c r="V98" s="453"/>
      <c r="W98" s="453"/>
      <c r="X98" s="453"/>
      <c r="Y98" s="453"/>
      <c r="Z98" s="453"/>
      <c r="AA98" s="453"/>
      <c r="AB98" s="453"/>
      <c r="AC98" s="453"/>
      <c r="AD98" s="453"/>
      <c r="AE98" s="453"/>
      <c r="AF98" s="453"/>
      <c r="AG98" s="453"/>
      <c r="AH98" s="453"/>
      <c r="AI98" s="453"/>
      <c r="AJ98" s="453"/>
      <c r="AK98" s="453"/>
      <c r="AL98" s="453"/>
      <c r="AM98" s="453"/>
      <c r="AN98" s="453"/>
      <c r="AO98" s="453"/>
      <c r="AP98" s="453"/>
      <c r="AQ98" s="453"/>
      <c r="AR98" s="453"/>
      <c r="AS98" s="453"/>
      <c r="AT98" s="453"/>
      <c r="AU98" s="453"/>
      <c r="AV98" s="453"/>
      <c r="AW98" s="453"/>
      <c r="AX98" s="453"/>
      <c r="AY98" s="453"/>
      <c r="AZ98" s="453"/>
      <c r="BA98" s="453"/>
      <c r="BB98" s="442"/>
      <c r="BC98" s="459"/>
      <c r="BD98" s="459"/>
      <c r="BE98" s="457"/>
    </row>
    <row r="99" spans="2:57" s="458" customFormat="1" ht="20.100000000000001" customHeight="1" x14ac:dyDescent="0.2">
      <c r="B99" s="457"/>
      <c r="C99" s="457"/>
      <c r="D99" s="459"/>
      <c r="E99" s="442" t="s">
        <v>704</v>
      </c>
      <c r="F99" s="459"/>
      <c r="G99" s="459"/>
      <c r="H99" s="459"/>
      <c r="I99" s="459"/>
      <c r="J99" s="459"/>
      <c r="K99" s="459"/>
      <c r="L99" s="459"/>
      <c r="M99" s="459"/>
      <c r="N99" s="459"/>
      <c r="O99" s="459"/>
      <c r="P99" s="459"/>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459"/>
      <c r="BA99" s="459"/>
      <c r="BB99" s="459"/>
      <c r="BC99" s="442" t="s">
        <v>708</v>
      </c>
      <c r="BD99" s="459"/>
      <c r="BE99" s="457"/>
    </row>
    <row r="100" spans="2:57" s="458" customFormat="1" ht="20.100000000000001" customHeight="1" x14ac:dyDescent="0.2">
      <c r="B100" s="457"/>
      <c r="C100" s="457"/>
      <c r="D100" s="459"/>
      <c r="E100" s="459"/>
      <c r="F100" s="459"/>
      <c r="G100" s="459"/>
      <c r="H100" s="459"/>
      <c r="I100" s="459"/>
      <c r="J100" s="459"/>
      <c r="K100" s="459"/>
      <c r="L100" s="459"/>
      <c r="M100" s="459"/>
      <c r="N100" s="459"/>
      <c r="O100" s="459"/>
      <c r="P100" s="459"/>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459"/>
      <c r="BA100" s="459"/>
      <c r="BB100" s="459"/>
      <c r="BC100" s="459"/>
      <c r="BD100" s="459"/>
      <c r="BE100" s="457"/>
    </row>
    <row r="101" spans="2:57" s="458" customFormat="1" ht="20.100000000000001" customHeight="1" x14ac:dyDescent="0.2">
      <c r="B101" s="457"/>
      <c r="C101" s="457"/>
      <c r="D101" s="457"/>
      <c r="E101" s="457"/>
      <c r="F101" s="457"/>
      <c r="G101" s="457"/>
      <c r="H101" s="457"/>
      <c r="I101" s="457"/>
      <c r="J101" s="457"/>
      <c r="K101" s="457"/>
      <c r="L101" s="457"/>
      <c r="M101" s="457"/>
      <c r="N101" s="457"/>
      <c r="O101" s="457"/>
      <c r="P101" s="457"/>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457"/>
      <c r="BA101" s="457"/>
      <c r="BB101" s="457"/>
      <c r="BC101" s="457"/>
      <c r="BD101" s="457"/>
      <c r="BE101" s="457"/>
    </row>
    <row r="102" spans="2:57" s="458" customFormat="1" ht="20.100000000000001" customHeight="1" x14ac:dyDescent="0.2">
      <c r="B102" s="457"/>
      <c r="C102" s="457"/>
      <c r="D102" s="457"/>
      <c r="E102" s="457"/>
      <c r="F102" s="457"/>
      <c r="G102" s="457"/>
      <c r="H102" s="457"/>
      <c r="I102" s="457"/>
      <c r="J102" s="457"/>
      <c r="K102" s="457"/>
      <c r="L102" s="457"/>
      <c r="M102" s="457"/>
      <c r="N102" s="457"/>
      <c r="O102" s="457"/>
      <c r="P102" s="457"/>
      <c r="Q102" s="457"/>
      <c r="R102" s="457"/>
      <c r="S102" s="457"/>
      <c r="T102" s="457"/>
      <c r="U102" s="457"/>
      <c r="V102" s="457"/>
      <c r="W102" s="457"/>
      <c r="X102" s="457"/>
      <c r="Y102" s="457"/>
      <c r="Z102" s="457"/>
      <c r="AA102" s="457"/>
      <c r="AB102" s="457"/>
      <c r="AC102" s="457"/>
      <c r="AD102" s="457"/>
      <c r="AE102" s="457"/>
      <c r="AF102" s="457"/>
      <c r="AG102" s="457"/>
      <c r="AH102" s="457"/>
      <c r="AI102" s="457"/>
      <c r="AJ102" s="457"/>
      <c r="AK102" s="457"/>
      <c r="AL102" s="457"/>
      <c r="AM102" s="457"/>
      <c r="AN102" s="457"/>
      <c r="AO102" s="457"/>
      <c r="AP102" s="457"/>
      <c r="AQ102" s="457"/>
      <c r="AR102" s="457"/>
      <c r="AS102" s="457"/>
      <c r="AT102" s="457"/>
      <c r="AU102" s="457"/>
      <c r="AV102" s="457"/>
      <c r="AW102" s="457"/>
      <c r="AX102" s="457"/>
      <c r="AY102" s="457"/>
      <c r="AZ102" s="457"/>
      <c r="BA102" s="457"/>
      <c r="BB102" s="457"/>
      <c r="BC102" s="457"/>
      <c r="BD102" s="457"/>
      <c r="BE102" s="457"/>
    </row>
    <row r="103" spans="2:57" s="458" customFormat="1" ht="24" customHeight="1" x14ac:dyDescent="0.2">
      <c r="AH103" s="1715" t="s">
        <v>677</v>
      </c>
      <c r="AI103" s="1716"/>
      <c r="AJ103" s="1716"/>
      <c r="AK103" s="1716"/>
      <c r="AL103" s="1716"/>
      <c r="AM103" s="1716"/>
      <c r="AN103" s="1716"/>
      <c r="AO103" s="1716"/>
      <c r="AP103" s="1716"/>
      <c r="AQ103" s="1716"/>
      <c r="AR103" s="1717"/>
      <c r="AS103" s="1718"/>
      <c r="AT103" s="1719"/>
      <c r="AU103" s="1719"/>
      <c r="AV103" s="1719"/>
      <c r="AW103" s="1719"/>
      <c r="AX103" s="1719"/>
      <c r="AY103" s="1719"/>
      <c r="AZ103" s="1719"/>
      <c r="BA103" s="1719"/>
      <c r="BB103" s="1719"/>
      <c r="BC103" s="1719"/>
      <c r="BD103" s="1720"/>
    </row>
    <row r="104" spans="2:57" s="458" customFormat="1" ht="20.100000000000001" customHeight="1" x14ac:dyDescent="0.2"/>
    <row r="105" spans="2:57" s="458" customFormat="1" ht="19.5" customHeight="1" x14ac:dyDescent="0.2">
      <c r="B105" s="1702">
        <v>6</v>
      </c>
      <c r="C105" s="1702"/>
      <c r="D105" s="1702"/>
      <c r="E105" s="1703" t="s">
        <v>709</v>
      </c>
      <c r="F105" s="1703"/>
      <c r="G105" s="1703"/>
      <c r="H105" s="1703"/>
      <c r="I105" s="1703"/>
      <c r="J105" s="1703"/>
      <c r="K105" s="1703"/>
      <c r="L105" s="1703"/>
      <c r="M105" s="1703"/>
      <c r="N105" s="1703"/>
      <c r="O105" s="1703"/>
      <c r="P105" s="1703"/>
      <c r="Q105" s="1703"/>
      <c r="R105" s="1703"/>
      <c r="S105" s="1703"/>
      <c r="T105" s="1703"/>
      <c r="U105" s="1703"/>
      <c r="V105" s="1703"/>
      <c r="W105" s="1703"/>
      <c r="X105" s="1703"/>
      <c r="Y105" s="1703"/>
      <c r="Z105" s="1703"/>
      <c r="AA105" s="1703"/>
      <c r="AB105" s="1703"/>
      <c r="AC105" s="1703"/>
      <c r="AD105" s="1703"/>
      <c r="AE105" s="1703"/>
      <c r="AF105" s="1703"/>
      <c r="AG105" s="1703"/>
      <c r="AH105" s="1703"/>
      <c r="AI105" s="1703"/>
      <c r="AJ105" s="1703"/>
      <c r="AK105" s="1703"/>
      <c r="AL105" s="1703"/>
      <c r="AM105" s="1703"/>
      <c r="AN105" s="1703"/>
      <c r="AO105" s="1703"/>
      <c r="AP105" s="1703"/>
      <c r="AQ105" s="1703"/>
      <c r="AR105" s="1703"/>
      <c r="AS105" s="1703"/>
      <c r="AT105" s="1703"/>
      <c r="AU105" s="1703"/>
      <c r="AV105" s="1703"/>
      <c r="AW105" s="1703"/>
      <c r="AX105" s="1703"/>
      <c r="AY105" s="1703"/>
      <c r="AZ105" s="1703"/>
      <c r="BA105" s="1703"/>
      <c r="BB105" s="1703"/>
      <c r="BC105" s="414"/>
    </row>
    <row r="106" spans="2:57" s="458" customFormat="1" ht="19.5" customHeight="1" x14ac:dyDescent="0.2">
      <c r="B106" s="428"/>
      <c r="C106" s="428"/>
      <c r="D106" s="461"/>
      <c r="E106" s="462"/>
      <c r="F106" s="462"/>
      <c r="G106" s="462"/>
      <c r="H106" s="462"/>
      <c r="I106" s="462"/>
      <c r="J106" s="462"/>
      <c r="K106" s="462"/>
      <c r="L106" s="462"/>
      <c r="M106" s="462"/>
      <c r="N106" s="461"/>
      <c r="O106" s="462"/>
      <c r="P106" s="462"/>
      <c r="Q106" s="462"/>
      <c r="R106" s="462"/>
      <c r="S106" s="462"/>
      <c r="T106" s="461"/>
      <c r="U106" s="462"/>
      <c r="V106" s="462"/>
      <c r="W106" s="462"/>
      <c r="X106" s="461"/>
      <c r="Y106" s="462" t="s">
        <v>710</v>
      </c>
      <c r="AA106" s="462"/>
      <c r="AB106" s="462"/>
      <c r="AC106" s="462"/>
      <c r="AD106" s="462"/>
      <c r="AE106" s="462"/>
      <c r="AF106" s="462"/>
      <c r="AG106" s="461"/>
      <c r="AH106" s="462"/>
      <c r="AI106" s="462"/>
      <c r="AJ106" s="462"/>
      <c r="AK106" s="462"/>
      <c r="AL106" s="462"/>
      <c r="AM106" s="462"/>
      <c r="AN106" s="462"/>
      <c r="AO106" s="462"/>
      <c r="AP106" s="462"/>
      <c r="AQ106" s="462"/>
      <c r="AR106" s="462"/>
      <c r="AS106" s="462"/>
      <c r="AT106" s="462"/>
      <c r="AU106" s="462"/>
      <c r="AV106" s="462"/>
      <c r="AW106" s="462"/>
      <c r="AX106" s="462"/>
      <c r="AY106" s="462"/>
      <c r="AZ106" s="462"/>
      <c r="BA106" s="461"/>
      <c r="BB106" s="461"/>
    </row>
    <row r="107" spans="2:57" s="458" customFormat="1" ht="19.5" customHeight="1" x14ac:dyDescent="0.2">
      <c r="B107" s="414"/>
      <c r="C107" s="414"/>
    </row>
    <row r="108" spans="2:57" s="458" customFormat="1" ht="19.5" customHeight="1" x14ac:dyDescent="0.2">
      <c r="B108" s="414"/>
      <c r="C108" s="442"/>
      <c r="D108" s="442" t="s">
        <v>711</v>
      </c>
      <c r="E108" s="459"/>
      <c r="F108" s="459"/>
      <c r="G108" s="459"/>
      <c r="H108" s="459"/>
      <c r="I108" s="459"/>
      <c r="J108" s="459"/>
      <c r="K108" s="459"/>
      <c r="L108" s="459"/>
      <c r="M108" s="459"/>
      <c r="N108" s="459"/>
      <c r="O108" s="459"/>
      <c r="P108" s="459"/>
      <c r="Q108" s="459"/>
      <c r="R108" s="459"/>
      <c r="S108" s="459"/>
      <c r="T108" s="459"/>
      <c r="U108" s="459"/>
      <c r="V108" s="459"/>
      <c r="W108" s="459"/>
      <c r="X108" s="459"/>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59"/>
      <c r="AY108" s="459"/>
      <c r="AZ108" s="459"/>
      <c r="BA108" s="459"/>
      <c r="BB108" s="459"/>
      <c r="BC108" s="459"/>
      <c r="BD108" s="459"/>
    </row>
    <row r="109" spans="2:57" s="458" customFormat="1" ht="19.5" customHeight="1" x14ac:dyDescent="0.2">
      <c r="B109" s="414"/>
      <c r="C109" s="442"/>
      <c r="D109" s="459"/>
      <c r="E109" s="459"/>
      <c r="F109" s="459"/>
      <c r="G109" s="459"/>
      <c r="H109" s="459"/>
      <c r="I109" s="459"/>
      <c r="J109" s="459"/>
      <c r="K109" s="459"/>
      <c r="L109" s="459"/>
      <c r="M109" s="459"/>
      <c r="N109" s="459"/>
      <c r="O109" s="459"/>
      <c r="P109" s="459"/>
      <c r="Q109" s="459"/>
      <c r="R109" s="459"/>
      <c r="S109" s="459"/>
      <c r="T109" s="459"/>
      <c r="U109" s="459"/>
      <c r="V109" s="459"/>
      <c r="W109" s="459"/>
      <c r="X109" s="459"/>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59"/>
      <c r="AY109" s="459"/>
      <c r="AZ109" s="459"/>
      <c r="BA109" s="459"/>
      <c r="BB109" s="459"/>
      <c r="BC109" s="459"/>
      <c r="BD109" s="459"/>
    </row>
    <row r="110" spans="2:57" s="458" customFormat="1" ht="19.5" customHeight="1" x14ac:dyDescent="0.2">
      <c r="B110" s="414"/>
      <c r="C110" s="442"/>
      <c r="E110" s="442" t="s">
        <v>712</v>
      </c>
      <c r="F110" s="442"/>
      <c r="G110" s="442"/>
      <c r="H110" s="442"/>
      <c r="I110" s="442"/>
      <c r="J110" s="442"/>
      <c r="K110" s="1701"/>
      <c r="L110" s="1701"/>
      <c r="M110" s="1701"/>
      <c r="N110" s="1701"/>
      <c r="O110" s="1701"/>
      <c r="P110" s="1701"/>
      <c r="Q110" s="1701"/>
      <c r="R110" s="1701"/>
      <c r="S110" s="1701"/>
      <c r="T110" s="1701"/>
      <c r="U110" s="1701"/>
      <c r="V110" s="1701"/>
      <c r="W110" s="1701"/>
      <c r="X110" s="1701"/>
      <c r="Y110" s="1701"/>
      <c r="Z110" s="1701"/>
      <c r="AA110" s="1701"/>
      <c r="AB110" s="1701"/>
      <c r="AC110" s="1701"/>
      <c r="AD110" s="1701"/>
      <c r="AE110" s="1701"/>
      <c r="AF110" s="1701"/>
      <c r="AG110" s="1701"/>
      <c r="AH110" s="1701"/>
      <c r="AI110" s="1701"/>
      <c r="AJ110" s="1701"/>
      <c r="AK110" s="1701"/>
      <c r="AL110" s="1701"/>
      <c r="AM110" s="1701"/>
      <c r="AN110" s="1701"/>
      <c r="AO110" s="1701"/>
      <c r="AP110" s="1701"/>
      <c r="AQ110" s="1701"/>
      <c r="AR110" s="1701"/>
      <c r="AS110" s="1701"/>
      <c r="AT110" s="1701"/>
      <c r="AU110" s="442"/>
      <c r="AV110" s="442" t="s">
        <v>708</v>
      </c>
      <c r="AW110" s="442"/>
      <c r="AX110" s="442"/>
      <c r="AY110" s="442"/>
      <c r="AZ110" s="442"/>
      <c r="BA110" s="442"/>
      <c r="BB110" s="442"/>
      <c r="BC110" s="442"/>
      <c r="BD110" s="459"/>
    </row>
    <row r="111" spans="2:57" s="458" customFormat="1" ht="19.5" customHeight="1" x14ac:dyDescent="0.2">
      <c r="C111" s="459"/>
      <c r="D111" s="459"/>
      <c r="E111" s="442"/>
      <c r="F111" s="442"/>
      <c r="G111" s="442"/>
      <c r="H111" s="442"/>
      <c r="I111" s="459"/>
      <c r="J111" s="459"/>
      <c r="K111" s="459"/>
      <c r="L111" s="459"/>
      <c r="M111" s="459"/>
      <c r="N111" s="459"/>
      <c r="O111" s="459"/>
      <c r="P111" s="459"/>
      <c r="Q111" s="459"/>
      <c r="R111" s="459"/>
      <c r="S111" s="459"/>
      <c r="T111" s="459"/>
      <c r="U111" s="459"/>
      <c r="V111" s="459"/>
      <c r="W111" s="459"/>
      <c r="X111" s="459"/>
      <c r="Y111" s="459"/>
      <c r="Z111" s="459"/>
      <c r="AA111" s="442"/>
      <c r="AB111" s="459"/>
      <c r="AC111" s="442"/>
      <c r="AD111" s="442"/>
      <c r="AE111" s="442"/>
      <c r="AF111" s="459"/>
      <c r="AG111" s="459"/>
      <c r="AH111" s="459"/>
      <c r="AI111" s="459"/>
      <c r="AJ111" s="459"/>
      <c r="AK111" s="459"/>
      <c r="AL111" s="459"/>
      <c r="AM111" s="459"/>
      <c r="AN111" s="459"/>
      <c r="AO111" s="459"/>
      <c r="AP111" s="459"/>
      <c r="AQ111" s="459"/>
      <c r="AR111" s="459"/>
      <c r="AS111" s="459"/>
      <c r="AT111" s="459"/>
      <c r="AU111" s="459"/>
      <c r="AV111" s="459"/>
      <c r="AW111" s="459"/>
      <c r="AX111" s="459"/>
      <c r="AY111" s="459"/>
      <c r="AZ111" s="459"/>
      <c r="BA111" s="459"/>
      <c r="BB111" s="459"/>
      <c r="BC111" s="459"/>
      <c r="BD111" s="459"/>
    </row>
    <row r="112" spans="2:57" s="458" customFormat="1" ht="19.5" customHeight="1" x14ac:dyDescent="0.2">
      <c r="C112" s="459"/>
      <c r="D112" s="459"/>
      <c r="E112" s="442" t="s">
        <v>713</v>
      </c>
      <c r="F112" s="459"/>
      <c r="G112" s="459"/>
      <c r="H112" s="459"/>
      <c r="I112" s="459"/>
      <c r="J112" s="459"/>
      <c r="K112" s="1701"/>
      <c r="L112" s="1701"/>
      <c r="M112" s="1701"/>
      <c r="N112" s="1701"/>
      <c r="O112" s="1701"/>
      <c r="P112" s="1701"/>
      <c r="Q112" s="1701"/>
      <c r="R112" s="1701"/>
      <c r="S112" s="1701"/>
      <c r="T112" s="1701"/>
      <c r="U112" s="1701"/>
      <c r="V112" s="1701"/>
      <c r="W112" s="1701"/>
      <c r="X112" s="1701"/>
      <c r="Y112" s="1701"/>
      <c r="Z112" s="1701"/>
      <c r="AA112" s="1701"/>
      <c r="AB112" s="1701"/>
      <c r="AC112" s="1701"/>
      <c r="AD112" s="1701"/>
      <c r="AE112" s="1701"/>
      <c r="AF112" s="1701"/>
      <c r="AG112" s="1701"/>
      <c r="AH112" s="1701"/>
      <c r="AI112" s="1701"/>
      <c r="AJ112" s="1701"/>
      <c r="AK112" s="1701"/>
      <c r="AL112" s="1701"/>
      <c r="AM112" s="1701"/>
      <c r="AN112" s="1701"/>
      <c r="AO112" s="1701"/>
      <c r="AP112" s="1701"/>
      <c r="AQ112" s="1701"/>
      <c r="AR112" s="1701"/>
      <c r="AS112" s="1701"/>
      <c r="AT112" s="1701"/>
      <c r="AU112" s="459"/>
      <c r="AV112" s="459" t="s">
        <v>708</v>
      </c>
      <c r="AW112" s="459"/>
      <c r="AX112" s="459"/>
      <c r="AY112" s="459"/>
      <c r="AZ112" s="459"/>
      <c r="BA112" s="459"/>
      <c r="BB112" s="459"/>
      <c r="BC112" s="459"/>
      <c r="BD112" s="459"/>
    </row>
    <row r="113" spans="2:57" s="458" customFormat="1" ht="19.5" customHeight="1" x14ac:dyDescent="0.2">
      <c r="C113" s="459"/>
      <c r="D113" s="459"/>
      <c r="E113" s="459"/>
      <c r="F113" s="459"/>
      <c r="G113" s="459"/>
      <c r="H113" s="459"/>
      <c r="I113" s="459"/>
      <c r="J113" s="459"/>
      <c r="K113" s="459"/>
      <c r="L113" s="459"/>
      <c r="M113" s="459"/>
      <c r="N113" s="459"/>
      <c r="O113" s="459"/>
      <c r="P113" s="459"/>
      <c r="Q113" s="459"/>
      <c r="R113" s="459"/>
      <c r="S113" s="459"/>
      <c r="T113" s="459"/>
      <c r="U113" s="459"/>
      <c r="V113" s="459"/>
      <c r="W113" s="459"/>
      <c r="X113" s="459"/>
      <c r="Y113" s="459"/>
      <c r="Z113" s="459"/>
      <c r="AA113" s="459"/>
      <c r="AB113" s="459"/>
      <c r="AC113" s="459"/>
      <c r="AD113" s="459"/>
      <c r="AE113" s="459"/>
      <c r="AF113" s="459"/>
      <c r="AG113" s="459"/>
      <c r="AH113" s="459"/>
      <c r="AI113" s="459"/>
      <c r="AJ113" s="459"/>
      <c r="AK113" s="459"/>
      <c r="AL113" s="459"/>
      <c r="AM113" s="459"/>
      <c r="AN113" s="459"/>
      <c r="AO113" s="459"/>
      <c r="AP113" s="459"/>
      <c r="AQ113" s="459"/>
      <c r="AR113" s="459"/>
      <c r="AS113" s="459"/>
      <c r="AT113" s="459"/>
      <c r="AU113" s="459"/>
      <c r="AV113" s="459"/>
      <c r="AW113" s="459"/>
      <c r="AX113" s="459"/>
      <c r="AY113" s="459"/>
      <c r="AZ113" s="459"/>
      <c r="BA113" s="459"/>
      <c r="BB113" s="459"/>
      <c r="BC113" s="459"/>
      <c r="BD113" s="459"/>
    </row>
    <row r="114" spans="2:57" s="458" customFormat="1" ht="19.5" customHeight="1" x14ac:dyDescent="0.2">
      <c r="C114" s="459"/>
      <c r="D114" s="442" t="s">
        <v>714</v>
      </c>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59"/>
      <c r="AE114" s="442"/>
      <c r="AF114" s="459"/>
      <c r="AG114" s="459"/>
      <c r="AH114" s="459"/>
      <c r="AI114" s="442"/>
      <c r="AJ114" s="442"/>
      <c r="AK114" s="442"/>
      <c r="AL114" s="442"/>
      <c r="AM114" s="442" t="s">
        <v>698</v>
      </c>
      <c r="AN114" s="442"/>
      <c r="AO114" s="1701"/>
      <c r="AP114" s="1701"/>
      <c r="AQ114" s="1701"/>
      <c r="AR114" s="1701"/>
      <c r="AS114" s="1701"/>
      <c r="AT114" s="1701"/>
      <c r="AU114" s="1701"/>
      <c r="AV114" s="459" t="s">
        <v>708</v>
      </c>
      <c r="AW114" s="442"/>
      <c r="AX114" s="442"/>
      <c r="AY114" s="442"/>
      <c r="AZ114" s="442"/>
      <c r="BA114" s="442"/>
      <c r="BB114" s="442"/>
      <c r="BC114" s="442"/>
      <c r="BD114" s="459"/>
    </row>
    <row r="115" spans="2:57" s="458" customFormat="1" ht="19.5" customHeight="1" x14ac:dyDescent="0.2">
      <c r="C115" s="459"/>
      <c r="D115" s="459"/>
      <c r="E115" s="459"/>
      <c r="F115" s="459"/>
      <c r="G115" s="459"/>
      <c r="H115" s="459"/>
      <c r="I115" s="459"/>
      <c r="J115" s="459"/>
      <c r="K115" s="459"/>
      <c r="L115" s="459"/>
      <c r="M115" s="459"/>
      <c r="N115" s="459"/>
      <c r="O115" s="459"/>
      <c r="P115" s="459"/>
      <c r="Q115" s="459"/>
      <c r="R115" s="459"/>
      <c r="S115" s="459"/>
      <c r="T115" s="459"/>
      <c r="U115" s="459"/>
      <c r="V115" s="459"/>
      <c r="W115" s="459"/>
      <c r="X115" s="459"/>
      <c r="Y115" s="459"/>
      <c r="Z115" s="459"/>
      <c r="AA115" s="459"/>
      <c r="AB115" s="459"/>
      <c r="AC115" s="459"/>
      <c r="AD115" s="459"/>
      <c r="AE115" s="459"/>
      <c r="AF115" s="459"/>
      <c r="AG115" s="459"/>
      <c r="AH115" s="459"/>
      <c r="AI115" s="459"/>
      <c r="AJ115" s="459"/>
      <c r="AK115" s="459"/>
      <c r="AL115" s="459"/>
      <c r="AM115" s="459"/>
      <c r="AN115" s="459"/>
      <c r="AO115" s="459"/>
      <c r="AP115" s="459"/>
      <c r="AQ115" s="459"/>
      <c r="AR115" s="459"/>
      <c r="AS115" s="459"/>
      <c r="AT115" s="459"/>
      <c r="AU115" s="459"/>
      <c r="AV115" s="459"/>
      <c r="AW115" s="459"/>
      <c r="AX115" s="459"/>
      <c r="AY115" s="442"/>
      <c r="AZ115" s="442"/>
      <c r="BA115" s="442"/>
      <c r="BB115" s="442"/>
      <c r="BC115" s="442"/>
      <c r="BD115" s="459"/>
    </row>
    <row r="116" spans="2:57" s="458" customFormat="1" ht="19.5" customHeight="1" x14ac:dyDescent="0.2">
      <c r="C116" s="459"/>
      <c r="D116" s="442" t="s">
        <v>715</v>
      </c>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c r="AG116" s="442"/>
      <c r="AH116" s="442"/>
      <c r="AI116" s="442"/>
      <c r="AJ116" s="442"/>
      <c r="AK116" s="442"/>
      <c r="AL116" s="442"/>
      <c r="AM116" s="442"/>
      <c r="AN116" s="442"/>
      <c r="AO116" s="459"/>
      <c r="AP116" s="459"/>
      <c r="AQ116" s="459"/>
      <c r="AR116" s="459"/>
      <c r="AS116" s="459"/>
      <c r="AT116" s="459"/>
      <c r="AU116" s="459"/>
      <c r="AV116" s="459"/>
      <c r="AW116" s="459"/>
      <c r="AX116" s="459"/>
      <c r="AY116" s="442"/>
      <c r="AZ116" s="442"/>
      <c r="BA116" s="442"/>
      <c r="BB116" s="442"/>
      <c r="BC116" s="442"/>
      <c r="BD116" s="459"/>
    </row>
    <row r="117" spans="2:57" s="458" customFormat="1" ht="19.5" customHeight="1" x14ac:dyDescent="0.2">
      <c r="C117" s="459"/>
      <c r="D117" s="459"/>
      <c r="E117" s="459"/>
      <c r="F117" s="459"/>
      <c r="G117" s="459"/>
      <c r="H117" s="459"/>
      <c r="I117" s="459"/>
      <c r="J117" s="459"/>
      <c r="K117" s="459"/>
      <c r="L117" s="459"/>
      <c r="M117" s="459"/>
      <c r="N117" s="459"/>
      <c r="O117" s="459"/>
      <c r="P117" s="459"/>
      <c r="Q117" s="459"/>
      <c r="R117" s="459"/>
      <c r="S117" s="459"/>
      <c r="T117" s="459"/>
      <c r="U117" s="459"/>
      <c r="V117" s="459"/>
      <c r="W117" s="459"/>
      <c r="X117" s="459"/>
      <c r="Y117" s="459"/>
      <c r="Z117" s="459"/>
      <c r="AA117" s="459"/>
      <c r="AB117" s="459"/>
      <c r="AC117" s="459"/>
      <c r="AD117" s="459"/>
      <c r="AE117" s="459" t="s">
        <v>716</v>
      </c>
      <c r="AF117" s="459"/>
      <c r="AG117" s="459"/>
      <c r="AH117" s="459"/>
      <c r="AI117" s="459"/>
      <c r="AJ117" s="459"/>
      <c r="AK117" s="459"/>
      <c r="AL117" s="459"/>
      <c r="AM117" s="459"/>
      <c r="AN117" s="459"/>
      <c r="AO117" s="459"/>
      <c r="AP117" s="459"/>
      <c r="AQ117" s="459"/>
      <c r="AR117" s="459"/>
      <c r="AS117" s="459"/>
      <c r="AT117" s="459"/>
      <c r="AU117" s="459"/>
      <c r="AV117" s="459"/>
      <c r="AW117" s="459"/>
      <c r="AX117" s="459"/>
      <c r="AY117" s="459"/>
      <c r="AZ117" s="459"/>
      <c r="BA117" s="442"/>
      <c r="BB117" s="442"/>
      <c r="BC117" s="442"/>
      <c r="BD117" s="442"/>
      <c r="BE117" s="463"/>
    </row>
    <row r="118" spans="2:57" s="458" customFormat="1" ht="19.5" customHeight="1" x14ac:dyDescent="0.2">
      <c r="C118" s="459"/>
      <c r="D118" s="459"/>
      <c r="E118" s="459"/>
      <c r="F118" s="459"/>
      <c r="G118" s="459"/>
      <c r="H118" s="459"/>
      <c r="I118" s="459"/>
      <c r="J118" s="459"/>
      <c r="K118" s="459"/>
      <c r="L118" s="459"/>
      <c r="M118" s="459"/>
      <c r="N118" s="459"/>
      <c r="O118" s="459"/>
      <c r="P118" s="459"/>
      <c r="Q118" s="459"/>
      <c r="R118" s="459"/>
      <c r="S118" s="459"/>
      <c r="T118" s="459"/>
      <c r="U118" s="459"/>
      <c r="V118" s="459"/>
      <c r="W118" s="459"/>
      <c r="X118" s="459"/>
      <c r="Y118" s="459"/>
      <c r="Z118" s="459"/>
      <c r="AA118" s="459"/>
      <c r="AB118" s="459"/>
      <c r="AC118" s="459"/>
      <c r="AD118" s="459"/>
      <c r="AE118" s="459"/>
      <c r="AF118" s="459"/>
      <c r="AG118" s="459"/>
      <c r="AH118" s="459"/>
      <c r="AI118" s="459"/>
      <c r="AJ118" s="459"/>
      <c r="AK118" s="459"/>
      <c r="AL118" s="459"/>
      <c r="AM118" s="459"/>
      <c r="AN118" s="459"/>
      <c r="AO118" s="459"/>
      <c r="AP118" s="459"/>
      <c r="AQ118" s="459"/>
      <c r="AR118" s="459"/>
      <c r="AS118" s="459"/>
      <c r="AT118" s="459"/>
      <c r="AU118" s="459"/>
      <c r="AV118" s="459"/>
      <c r="AW118" s="459"/>
      <c r="AX118" s="459"/>
      <c r="AY118" s="459"/>
      <c r="AZ118" s="459"/>
      <c r="BA118" s="442"/>
      <c r="BB118" s="442"/>
      <c r="BC118" s="442"/>
      <c r="BD118" s="442"/>
    </row>
    <row r="119" spans="2:57" s="458" customFormat="1" ht="19.5" customHeight="1" x14ac:dyDescent="0.2">
      <c r="C119" s="459"/>
      <c r="D119" s="459"/>
      <c r="E119" s="442" t="s">
        <v>704</v>
      </c>
      <c r="F119" s="459"/>
      <c r="G119" s="442"/>
      <c r="H119" s="1701"/>
      <c r="I119" s="1701"/>
      <c r="J119" s="1701"/>
      <c r="K119" s="1701"/>
      <c r="L119" s="1701"/>
      <c r="M119" s="1701"/>
      <c r="N119" s="442" t="s">
        <v>690</v>
      </c>
      <c r="O119" s="459"/>
      <c r="P119" s="459"/>
      <c r="Q119" s="459"/>
      <c r="R119" s="459"/>
      <c r="S119" s="459"/>
      <c r="T119" s="459"/>
      <c r="U119" s="459"/>
      <c r="V119" s="459"/>
      <c r="W119" s="459"/>
      <c r="X119" s="459"/>
      <c r="Y119" s="459"/>
      <c r="Z119" s="459"/>
      <c r="AA119" s="459"/>
      <c r="AB119" s="459"/>
      <c r="AC119" s="459"/>
      <c r="AD119" s="459"/>
      <c r="AE119" s="459"/>
      <c r="AF119" s="459"/>
      <c r="AG119" s="459"/>
      <c r="AH119" s="459"/>
      <c r="AI119" s="459"/>
      <c r="AJ119" s="459"/>
      <c r="AK119" s="459"/>
      <c r="AL119" s="459"/>
      <c r="AM119" s="459"/>
      <c r="AN119" s="459"/>
      <c r="AO119" s="459"/>
      <c r="AP119" s="459"/>
      <c r="AQ119" s="459"/>
      <c r="AR119" s="459"/>
      <c r="AS119" s="459"/>
      <c r="AT119" s="459"/>
      <c r="AU119" s="459"/>
      <c r="AV119" s="459"/>
      <c r="AW119" s="459"/>
      <c r="AX119" s="442"/>
      <c r="AY119" s="442"/>
      <c r="AZ119" s="442"/>
      <c r="BA119" s="442"/>
      <c r="BB119" s="442"/>
      <c r="BC119" s="442"/>
      <c r="BD119" s="442"/>
    </row>
    <row r="120" spans="2:57" s="458" customFormat="1" ht="19.5" customHeight="1" x14ac:dyDescent="0.2">
      <c r="B120" s="464"/>
      <c r="C120" s="442"/>
      <c r="D120" s="459"/>
      <c r="E120" s="459"/>
      <c r="F120" s="459"/>
      <c r="G120" s="459"/>
      <c r="H120" s="459"/>
      <c r="I120" s="459"/>
      <c r="J120" s="459"/>
      <c r="K120" s="459"/>
      <c r="L120" s="459"/>
      <c r="M120" s="459"/>
      <c r="N120" s="459"/>
      <c r="O120" s="459"/>
      <c r="P120" s="459"/>
      <c r="Q120" s="459"/>
      <c r="R120" s="459"/>
      <c r="S120" s="459"/>
      <c r="T120" s="459"/>
      <c r="U120" s="459"/>
      <c r="V120" s="459"/>
      <c r="W120" s="459"/>
      <c r="X120" s="459"/>
      <c r="Y120" s="459"/>
      <c r="Z120" s="459"/>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42"/>
      <c r="BA120" s="442"/>
      <c r="BB120" s="442"/>
      <c r="BC120" s="442"/>
      <c r="BD120" s="442"/>
    </row>
    <row r="121" spans="2:57" s="458" customFormat="1" ht="19.5" customHeight="1" x14ac:dyDescent="0.2">
      <c r="C121" s="459"/>
      <c r="D121" s="442" t="s">
        <v>717</v>
      </c>
      <c r="E121" s="459"/>
      <c r="F121" s="459"/>
      <c r="G121" s="459"/>
      <c r="H121" s="459"/>
      <c r="I121" s="459"/>
      <c r="J121" s="459"/>
      <c r="K121" s="459"/>
      <c r="L121" s="459"/>
      <c r="M121" s="459"/>
      <c r="N121" s="459"/>
      <c r="O121" s="459"/>
      <c r="P121" s="459"/>
      <c r="Q121" s="459"/>
      <c r="R121" s="459"/>
      <c r="S121" s="459"/>
      <c r="T121" s="459"/>
      <c r="U121" s="459"/>
      <c r="V121" s="459"/>
      <c r="W121" s="459"/>
      <c r="X121" s="459"/>
      <c r="Y121" s="459"/>
      <c r="Z121" s="459"/>
      <c r="AA121" s="459"/>
      <c r="AB121" s="459"/>
      <c r="AC121" s="459"/>
      <c r="AD121" s="459"/>
      <c r="AE121" s="459"/>
      <c r="AF121" s="442" t="s">
        <v>704</v>
      </c>
      <c r="AG121" s="442"/>
      <c r="AH121" s="459"/>
      <c r="AI121" s="1701"/>
      <c r="AJ121" s="1701"/>
      <c r="AK121" s="1701"/>
      <c r="AL121" s="1701"/>
      <c r="AM121" s="1701"/>
      <c r="AN121" s="442" t="s">
        <v>690</v>
      </c>
      <c r="AO121" s="442"/>
      <c r="AP121" s="459"/>
      <c r="AQ121" s="442"/>
      <c r="AR121" s="442"/>
      <c r="AS121" s="442"/>
      <c r="AT121" s="442"/>
      <c r="AU121" s="442"/>
      <c r="AV121" s="442"/>
      <c r="AW121" s="442"/>
      <c r="AX121" s="442"/>
      <c r="AY121" s="442"/>
      <c r="AZ121" s="442"/>
      <c r="BA121" s="459"/>
      <c r="BB121" s="459"/>
      <c r="BC121" s="459"/>
      <c r="BD121" s="459"/>
    </row>
    <row r="122" spans="2:57" s="458" customFormat="1" ht="19.5" customHeight="1" x14ac:dyDescent="0.2">
      <c r="C122" s="459"/>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59"/>
      <c r="AD122" s="459"/>
      <c r="AE122" s="459"/>
      <c r="AF122" s="459"/>
      <c r="AG122" s="459"/>
      <c r="AH122" s="459"/>
      <c r="AI122" s="459"/>
      <c r="AJ122" s="459"/>
      <c r="AK122" s="459"/>
      <c r="AL122" s="459"/>
      <c r="AM122" s="459"/>
      <c r="AN122" s="459"/>
      <c r="AO122" s="459"/>
      <c r="AP122" s="459"/>
      <c r="AQ122" s="459"/>
      <c r="AR122" s="459"/>
      <c r="AS122" s="459"/>
      <c r="AT122" s="459"/>
      <c r="AU122" s="459"/>
      <c r="AV122" s="459"/>
      <c r="AW122" s="459"/>
      <c r="AX122" s="459"/>
      <c r="AY122" s="459"/>
      <c r="AZ122" s="459"/>
      <c r="BA122" s="459"/>
      <c r="BB122" s="459"/>
      <c r="BC122" s="459"/>
      <c r="BD122" s="459"/>
    </row>
    <row r="123" spans="2:57" s="458" customFormat="1" ht="19.5" customHeight="1" x14ac:dyDescent="0.2">
      <c r="B123" s="1702">
        <v>7</v>
      </c>
      <c r="C123" s="1702"/>
      <c r="D123" s="1702"/>
      <c r="E123" s="1703" t="s">
        <v>718</v>
      </c>
      <c r="F123" s="1703"/>
      <c r="G123" s="1703"/>
      <c r="H123" s="1703"/>
      <c r="I123" s="1703"/>
      <c r="J123" s="1703"/>
      <c r="K123" s="1703"/>
      <c r="L123" s="1703"/>
      <c r="M123" s="1703"/>
      <c r="N123" s="1703"/>
      <c r="O123" s="1703"/>
      <c r="P123" s="1703"/>
      <c r="Q123" s="1703"/>
      <c r="R123" s="1703"/>
      <c r="S123" s="1703"/>
      <c r="T123" s="1703"/>
      <c r="U123" s="1703"/>
      <c r="V123" s="1703"/>
      <c r="W123" s="1703"/>
      <c r="X123" s="1703"/>
      <c r="Y123" s="1703"/>
      <c r="Z123" s="1703"/>
      <c r="AA123" s="1703"/>
      <c r="AB123" s="1703"/>
      <c r="AC123" s="1703"/>
      <c r="AD123" s="1703"/>
      <c r="AE123" s="1703"/>
      <c r="AF123" s="1703"/>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428"/>
      <c r="BB123" s="461"/>
      <c r="BC123" s="461"/>
      <c r="BD123" s="461"/>
    </row>
    <row r="124" spans="2:57" s="458" customFormat="1" ht="19.5" customHeight="1" x14ac:dyDescent="0.2">
      <c r="B124" s="464"/>
      <c r="C124" s="461"/>
      <c r="D124" s="461"/>
      <c r="E124" s="461"/>
      <c r="F124" s="461"/>
      <c r="G124" s="461"/>
      <c r="H124" s="461"/>
      <c r="I124" s="461"/>
      <c r="J124" s="461"/>
      <c r="K124" s="461"/>
      <c r="L124" s="461"/>
      <c r="M124" s="461"/>
      <c r="N124" s="461"/>
      <c r="O124" s="461"/>
      <c r="P124" s="461"/>
      <c r="Q124" s="461"/>
      <c r="R124" s="461"/>
      <c r="S124" s="461"/>
      <c r="T124" s="461"/>
      <c r="U124" s="461"/>
      <c r="V124" s="461"/>
      <c r="W124" s="461"/>
      <c r="X124" s="462" t="s">
        <v>719</v>
      </c>
      <c r="Y124" s="461"/>
      <c r="Z124" s="461"/>
      <c r="AA124" s="461"/>
      <c r="AC124" s="461"/>
      <c r="AD124" s="461"/>
      <c r="AE124" s="461"/>
      <c r="AF124" s="461"/>
      <c r="AG124" s="461"/>
      <c r="AH124" s="461"/>
      <c r="AI124" s="461"/>
      <c r="AJ124" s="461"/>
      <c r="AK124" s="461"/>
      <c r="AL124" s="461"/>
      <c r="AM124" s="461"/>
      <c r="AN124" s="461"/>
      <c r="AO124" s="461"/>
      <c r="AP124" s="461"/>
      <c r="AQ124" s="461"/>
      <c r="AR124" s="461"/>
      <c r="AS124" s="461"/>
      <c r="AT124" s="461"/>
      <c r="AU124" s="461"/>
      <c r="AV124" s="461"/>
      <c r="AW124" s="461"/>
      <c r="AX124" s="461"/>
      <c r="AY124" s="461"/>
      <c r="AZ124" s="461"/>
      <c r="BA124" s="461"/>
      <c r="BB124" s="461"/>
      <c r="BC124" s="461"/>
      <c r="BD124" s="461"/>
    </row>
    <row r="125" spans="2:57" s="458" customFormat="1" ht="19.5" customHeight="1" x14ac:dyDescent="0.2">
      <c r="E125" s="414"/>
      <c r="F125" s="414"/>
      <c r="G125" s="414"/>
      <c r="H125" s="414"/>
      <c r="I125" s="414"/>
      <c r="J125" s="414"/>
      <c r="K125" s="414"/>
      <c r="L125" s="414"/>
      <c r="M125" s="414"/>
      <c r="N125" s="414"/>
      <c r="O125" s="414"/>
      <c r="P125" s="414"/>
      <c r="Q125" s="414"/>
      <c r="R125" s="414"/>
      <c r="S125" s="414"/>
      <c r="T125" s="414"/>
      <c r="U125" s="414"/>
      <c r="V125" s="414"/>
      <c r="W125" s="414"/>
      <c r="X125" s="414"/>
      <c r="Y125" s="414"/>
      <c r="Z125" s="414"/>
      <c r="AA125" s="414"/>
      <c r="AB125" s="414"/>
      <c r="AC125" s="414"/>
      <c r="AD125" s="414"/>
      <c r="AE125" s="414"/>
      <c r="AF125" s="414"/>
      <c r="AG125" s="414"/>
      <c r="AH125" s="414"/>
      <c r="AI125" s="414"/>
      <c r="AJ125" s="414"/>
      <c r="AK125" s="414"/>
      <c r="AL125" s="414"/>
      <c r="AM125" s="414"/>
      <c r="AN125" s="414"/>
      <c r="AY125" s="414"/>
    </row>
    <row r="126" spans="2:57" s="458" customFormat="1" ht="19.5" customHeight="1" x14ac:dyDescent="0.2">
      <c r="C126" s="465" t="s">
        <v>720</v>
      </c>
      <c r="E126" s="1705"/>
      <c r="F126" s="1705"/>
      <c r="G126" s="1705"/>
      <c r="H126" s="1705"/>
      <c r="I126" s="1705"/>
      <c r="J126" s="1705"/>
      <c r="K126" s="1705"/>
      <c r="L126" s="1705"/>
      <c r="M126" s="1705"/>
      <c r="N126" s="1705"/>
      <c r="O126" s="1705"/>
      <c r="P126" s="1705"/>
      <c r="Q126" s="1705"/>
      <c r="R126" s="1705"/>
      <c r="S126" s="1705"/>
      <c r="T126" s="1705"/>
      <c r="U126" s="1705"/>
      <c r="V126" s="1705"/>
      <c r="W126" s="1705"/>
      <c r="X126" s="1705"/>
      <c r="Y126" s="1705"/>
      <c r="Z126" s="1705"/>
      <c r="AA126" s="1705"/>
      <c r="AB126" s="1705"/>
      <c r="AC126" s="1705"/>
      <c r="AD126" s="1705"/>
      <c r="AE126" s="1705"/>
      <c r="AF126" s="1705"/>
      <c r="AG126" s="1705"/>
      <c r="AH126" s="1705"/>
      <c r="AI126" s="1705"/>
      <c r="AJ126" s="1705"/>
      <c r="AK126" s="1705"/>
      <c r="AL126" s="1705"/>
      <c r="AM126" s="1705"/>
      <c r="AN126" s="1705"/>
      <c r="AO126" s="1705"/>
      <c r="AP126" s="1705"/>
      <c r="AQ126" s="1705"/>
      <c r="AR126" s="1705"/>
      <c r="AS126" s="1705"/>
      <c r="AT126" s="1705"/>
      <c r="AU126" s="1705"/>
      <c r="AV126" s="1705"/>
      <c r="AW126" s="1705"/>
      <c r="AX126" s="1705"/>
      <c r="AY126" s="1705"/>
      <c r="AZ126" s="1705"/>
      <c r="BA126" s="466" t="s">
        <v>721</v>
      </c>
    </row>
    <row r="127" spans="2:57" s="458" customFormat="1" ht="19.5" customHeight="1" x14ac:dyDescent="0.2"/>
    <row r="128" spans="2:57" s="458" customFormat="1" ht="19.5" customHeight="1" x14ac:dyDescent="0.2">
      <c r="B128" s="1706">
        <v>8</v>
      </c>
      <c r="C128" s="1706"/>
      <c r="D128" s="1706"/>
      <c r="E128" s="462" t="s">
        <v>722</v>
      </c>
      <c r="F128" s="462"/>
      <c r="G128" s="462"/>
      <c r="H128" s="462"/>
      <c r="I128" s="462"/>
      <c r="J128" s="462"/>
      <c r="K128" s="462"/>
      <c r="L128" s="462"/>
      <c r="M128" s="462"/>
      <c r="N128" s="462"/>
      <c r="O128" s="462"/>
      <c r="P128" s="462"/>
      <c r="Q128" s="462"/>
      <c r="R128" s="462"/>
      <c r="S128" s="463"/>
      <c r="W128" s="463"/>
      <c r="X128" s="467" t="s">
        <v>723</v>
      </c>
      <c r="Y128" s="463"/>
      <c r="Z128" s="463"/>
      <c r="AA128" s="463"/>
      <c r="AB128" s="463"/>
      <c r="AC128" s="463"/>
      <c r="AD128" s="463"/>
      <c r="AE128" s="463"/>
      <c r="AF128" s="463"/>
      <c r="AG128" s="463"/>
      <c r="AH128" s="463"/>
      <c r="AI128" s="463"/>
      <c r="AJ128" s="463"/>
      <c r="AK128" s="463"/>
      <c r="AL128" s="463"/>
      <c r="AM128" s="463"/>
      <c r="AN128" s="463"/>
      <c r="AO128" s="463"/>
      <c r="AP128" s="463"/>
      <c r="AQ128" s="463"/>
      <c r="AR128" s="463"/>
      <c r="AS128" s="463"/>
      <c r="AT128" s="463"/>
      <c r="AU128" s="463"/>
      <c r="AV128" s="463"/>
      <c r="AW128" s="463"/>
      <c r="AX128" s="463"/>
      <c r="AY128" s="463"/>
      <c r="AZ128" s="463"/>
      <c r="BA128" s="463"/>
    </row>
    <row r="129" spans="2:60" s="458" customFormat="1" ht="19.5" customHeight="1" x14ac:dyDescent="0.2">
      <c r="B129" s="463"/>
      <c r="C129" s="463"/>
      <c r="D129" s="463"/>
      <c r="F129" s="463"/>
      <c r="G129" s="463"/>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463"/>
      <c r="AY129" s="463"/>
      <c r="AZ129" s="463"/>
      <c r="BA129" s="463"/>
    </row>
    <row r="130" spans="2:60" s="458" customFormat="1" ht="19.5" customHeight="1" x14ac:dyDescent="0.2">
      <c r="B130" s="1706">
        <v>9</v>
      </c>
      <c r="C130" s="1706"/>
      <c r="D130" s="1706"/>
      <c r="E130" s="1707" t="s">
        <v>724</v>
      </c>
      <c r="F130" s="1707"/>
      <c r="G130" s="1707"/>
      <c r="H130" s="1707"/>
      <c r="I130" s="1707"/>
      <c r="J130" s="1707"/>
      <c r="K130" s="1707"/>
      <c r="L130" s="1707"/>
      <c r="M130" s="1707"/>
      <c r="N130" s="1707"/>
      <c r="O130" s="1707"/>
      <c r="P130" s="1707"/>
      <c r="Q130" s="1707"/>
      <c r="R130" s="1707"/>
      <c r="S130" s="1707"/>
      <c r="T130" s="1707"/>
      <c r="U130" s="1707"/>
      <c r="V130" s="1707"/>
      <c r="W130" s="1707"/>
      <c r="X130" s="1707"/>
      <c r="Y130" s="1707"/>
      <c r="Z130" s="1707"/>
      <c r="AA130" s="1707"/>
      <c r="AB130" s="1707"/>
      <c r="AC130" s="1707"/>
      <c r="AD130" s="1707"/>
      <c r="AE130" s="1707"/>
      <c r="AF130" s="1707"/>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row>
    <row r="131" spans="2:60" s="458" customFormat="1" ht="19.5" customHeight="1" x14ac:dyDescent="0.2">
      <c r="B131" s="462"/>
      <c r="C131" s="462"/>
      <c r="D131" s="462"/>
      <c r="E131" s="1708" t="s">
        <v>725</v>
      </c>
      <c r="F131" s="1708"/>
      <c r="G131" s="1708"/>
      <c r="H131" s="1708"/>
      <c r="I131" s="1708"/>
      <c r="J131" s="1708"/>
      <c r="K131" s="1708"/>
      <c r="L131" s="1708"/>
      <c r="M131" s="1708"/>
      <c r="N131" s="1708"/>
      <c r="O131" s="1708"/>
      <c r="P131" s="1708"/>
      <c r="Q131" s="1708"/>
      <c r="R131" s="1708"/>
      <c r="S131" s="1708"/>
      <c r="T131" s="1708"/>
      <c r="U131" s="1708"/>
      <c r="V131" s="1708"/>
      <c r="W131" s="1708"/>
      <c r="X131" s="1708"/>
      <c r="Y131" s="1708"/>
      <c r="Z131" s="1708"/>
      <c r="AA131" s="1708"/>
      <c r="AB131" s="1708"/>
      <c r="AC131" s="1708"/>
      <c r="AD131" s="1708"/>
      <c r="AE131" s="1708"/>
      <c r="AF131" s="1708"/>
      <c r="AG131" s="1708"/>
      <c r="AH131" s="1708"/>
      <c r="AI131" s="1708"/>
      <c r="AJ131" s="1708"/>
      <c r="AK131" s="1708"/>
      <c r="AL131" s="1708"/>
      <c r="AM131" s="1708"/>
      <c r="AN131" s="1708"/>
      <c r="AO131" s="1708"/>
      <c r="AP131" s="1708"/>
      <c r="AQ131" s="1708"/>
      <c r="AR131" s="1708"/>
      <c r="AS131" s="1708"/>
      <c r="AT131" s="1708"/>
      <c r="AU131" s="1708"/>
      <c r="AV131" s="1708"/>
      <c r="AW131" s="1708"/>
      <c r="AX131" s="1708"/>
      <c r="AY131" s="1708"/>
      <c r="AZ131" s="1708"/>
      <c r="BA131" s="1708"/>
      <c r="BB131" s="1708"/>
      <c r="BC131" s="1708"/>
    </row>
    <row r="132" spans="2:60" s="458" customFormat="1" ht="19.5" customHeight="1" x14ac:dyDescent="0.2">
      <c r="B132" s="461"/>
      <c r="C132" s="461"/>
      <c r="D132" s="461"/>
      <c r="E132" s="462" t="s">
        <v>726</v>
      </c>
      <c r="F132" s="461"/>
      <c r="G132" s="461"/>
      <c r="H132" s="461"/>
      <c r="I132" s="461"/>
      <c r="J132" s="461"/>
      <c r="K132" s="461"/>
      <c r="L132" s="461"/>
      <c r="M132" s="461"/>
      <c r="N132" s="461"/>
      <c r="O132" s="461"/>
      <c r="P132" s="461"/>
      <c r="Q132" s="461"/>
      <c r="R132" s="461"/>
      <c r="S132" s="461"/>
      <c r="T132" s="461"/>
      <c r="U132" s="461"/>
      <c r="V132" s="461"/>
      <c r="W132" s="461"/>
      <c r="X132" s="461"/>
      <c r="Y132" s="461"/>
      <c r="Z132" s="461"/>
      <c r="AA132" s="461"/>
      <c r="AB132" s="461"/>
      <c r="AC132" s="461"/>
      <c r="AD132" s="461"/>
      <c r="AE132" s="461"/>
      <c r="AF132" s="461"/>
      <c r="AG132" s="461"/>
      <c r="AH132" s="461"/>
      <c r="AI132" s="461"/>
      <c r="AJ132" s="461"/>
      <c r="AK132" s="461"/>
      <c r="AL132" s="461"/>
      <c r="AM132" s="461"/>
      <c r="AN132" s="461"/>
      <c r="AO132" s="461"/>
      <c r="AP132" s="461"/>
      <c r="AQ132" s="461"/>
      <c r="AR132" s="461"/>
      <c r="AS132" s="461"/>
      <c r="AT132" s="461"/>
      <c r="AU132" s="461"/>
      <c r="AV132" s="461"/>
      <c r="AW132" s="461"/>
      <c r="AX132" s="461"/>
      <c r="AY132" s="461"/>
      <c r="AZ132" s="461"/>
      <c r="BA132" s="461"/>
      <c r="BB132" s="461"/>
      <c r="BC132" s="461"/>
    </row>
    <row r="133" spans="2:60" s="458" customFormat="1" ht="19.5" customHeight="1" x14ac:dyDescent="0.2">
      <c r="B133" s="414"/>
      <c r="C133" s="414"/>
      <c r="D133" s="468"/>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c r="AD133" s="415"/>
      <c r="AE133" s="415"/>
      <c r="AF133" s="415"/>
      <c r="AG133" s="415"/>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4"/>
      <c r="BD133" s="414"/>
    </row>
    <row r="134" spans="2:60" s="458" customFormat="1" ht="19.5" customHeight="1" x14ac:dyDescent="0.2">
      <c r="B134" s="1706">
        <v>10</v>
      </c>
      <c r="C134" s="1706"/>
      <c r="D134" s="1706"/>
      <c r="E134" s="1709" t="s">
        <v>727</v>
      </c>
      <c r="F134" s="1709"/>
      <c r="G134" s="1709"/>
      <c r="H134" s="1709"/>
      <c r="I134" s="1709"/>
      <c r="J134" s="1709"/>
      <c r="K134" s="1709"/>
      <c r="L134" s="1709"/>
      <c r="M134" s="1709"/>
      <c r="N134" s="1709"/>
      <c r="O134" s="1709"/>
      <c r="P134" s="1709"/>
      <c r="Q134" s="1709"/>
      <c r="R134" s="1709"/>
      <c r="S134" s="1709"/>
      <c r="T134" s="1709"/>
      <c r="U134" s="1709"/>
      <c r="V134" s="1709"/>
      <c r="W134" s="1709"/>
      <c r="X134" s="1709"/>
      <c r="Y134" s="1709"/>
      <c r="Z134" s="1709"/>
      <c r="AA134" s="1709"/>
      <c r="AB134" s="1709"/>
      <c r="AC134" s="1709"/>
      <c r="AD134" s="1709"/>
      <c r="AE134" s="1709"/>
      <c r="AF134" s="1709"/>
      <c r="AG134" s="1709"/>
      <c r="AH134" s="1709"/>
      <c r="AI134" s="1709"/>
      <c r="AJ134" s="1709"/>
      <c r="AK134" s="1709"/>
      <c r="AL134" s="1709"/>
      <c r="AM134" s="1709"/>
      <c r="AN134" s="1709"/>
      <c r="AO134" s="1709"/>
      <c r="AP134" s="1709"/>
      <c r="AQ134" s="1709"/>
      <c r="AR134" s="463" t="s">
        <v>698</v>
      </c>
      <c r="AS134" s="463"/>
      <c r="AT134" s="1710"/>
      <c r="AU134" s="1710"/>
      <c r="AV134" s="1710"/>
      <c r="AW134" s="1710"/>
      <c r="AX134" s="1710"/>
      <c r="AY134" s="1710"/>
      <c r="AZ134" s="1710"/>
      <c r="BA134" s="1710"/>
      <c r="BB134" s="1710"/>
      <c r="BC134" s="463" t="s">
        <v>708</v>
      </c>
      <c r="BD134" s="463"/>
      <c r="BE134" s="463"/>
      <c r="BF134" s="463"/>
      <c r="BG134" s="463"/>
      <c r="BH134" s="463"/>
    </row>
    <row r="135" spans="2:60" s="458" customFormat="1" ht="19.5" customHeight="1" thickBot="1" x14ac:dyDescent="0.25">
      <c r="B135" s="463"/>
      <c r="C135" s="463"/>
      <c r="D135" s="463"/>
      <c r="E135" s="463"/>
      <c r="F135" s="463"/>
      <c r="G135" s="463"/>
      <c r="H135" s="463"/>
      <c r="I135" s="463"/>
      <c r="J135" s="463"/>
      <c r="K135" s="463"/>
      <c r="L135" s="463"/>
      <c r="M135" s="463"/>
      <c r="N135" s="463"/>
      <c r="O135" s="463"/>
      <c r="P135" s="463"/>
      <c r="Q135" s="463"/>
      <c r="R135" s="463"/>
      <c r="S135" s="463"/>
      <c r="T135" s="463"/>
      <c r="U135" s="463"/>
      <c r="V135" s="463"/>
      <c r="W135" s="463"/>
      <c r="X135" s="463"/>
      <c r="Y135" s="463"/>
      <c r="Z135" s="463"/>
      <c r="AA135" s="463"/>
      <c r="AB135" s="463"/>
      <c r="AC135" s="463"/>
      <c r="AD135" s="463"/>
      <c r="AE135" s="463"/>
      <c r="AF135" s="463"/>
      <c r="AG135" s="463"/>
      <c r="AH135" s="463"/>
      <c r="AI135" s="463"/>
      <c r="AJ135" s="463"/>
      <c r="AK135" s="463"/>
      <c r="AL135" s="463"/>
      <c r="AM135" s="463"/>
      <c r="AN135" s="463"/>
      <c r="AO135" s="463"/>
      <c r="AP135" s="463"/>
      <c r="AQ135" s="463"/>
      <c r="AR135" s="463"/>
      <c r="AS135" s="463"/>
      <c r="AT135" s="469"/>
      <c r="AU135" s="469"/>
      <c r="AV135" s="469"/>
      <c r="AW135" s="469"/>
      <c r="AX135" s="469"/>
      <c r="AY135" s="469"/>
      <c r="AZ135" s="469"/>
      <c r="BA135" s="469"/>
      <c r="BB135" s="469"/>
      <c r="BC135" s="463"/>
      <c r="BD135" s="414"/>
    </row>
    <row r="136" spans="2:60" s="458" customFormat="1" ht="18" customHeight="1" x14ac:dyDescent="0.2">
      <c r="C136" s="470" t="s">
        <v>728</v>
      </c>
      <c r="D136" s="471"/>
      <c r="E136" s="471"/>
      <c r="F136" s="471"/>
      <c r="G136" s="471"/>
      <c r="H136" s="471"/>
      <c r="I136" s="471"/>
      <c r="J136" s="471"/>
      <c r="K136" s="471"/>
      <c r="L136" s="471"/>
      <c r="M136" s="471"/>
      <c r="N136" s="471"/>
      <c r="O136" s="471"/>
      <c r="P136" s="471"/>
      <c r="Q136" s="471"/>
      <c r="R136" s="471"/>
      <c r="S136" s="471"/>
      <c r="T136" s="471"/>
      <c r="U136" s="471"/>
      <c r="V136" s="471"/>
      <c r="W136" s="471"/>
      <c r="X136" s="471"/>
      <c r="Y136" s="471"/>
      <c r="Z136" s="471"/>
      <c r="AA136" s="471"/>
      <c r="AB136" s="471"/>
      <c r="AC136" s="471"/>
      <c r="AD136" s="471"/>
      <c r="AE136" s="471"/>
      <c r="AF136" s="471"/>
      <c r="AG136" s="471"/>
      <c r="AH136" s="471"/>
      <c r="AI136" s="471"/>
      <c r="AJ136" s="471"/>
      <c r="AK136" s="471"/>
      <c r="AL136" s="471"/>
      <c r="AM136" s="471"/>
      <c r="AN136" s="471"/>
      <c r="AO136" s="471"/>
      <c r="AP136" s="471"/>
      <c r="AQ136" s="471"/>
      <c r="AR136" s="471"/>
      <c r="AS136" s="471"/>
      <c r="AT136" s="471"/>
      <c r="AU136" s="471"/>
      <c r="AV136" s="471"/>
      <c r="AW136" s="471"/>
      <c r="AX136" s="471"/>
      <c r="AY136" s="471"/>
      <c r="AZ136" s="471"/>
      <c r="BA136" s="471"/>
      <c r="BB136" s="471"/>
      <c r="BC136" s="472"/>
      <c r="BD136" s="441"/>
    </row>
    <row r="137" spans="2:60" s="458" customFormat="1" ht="18" customHeight="1" x14ac:dyDescent="0.2">
      <c r="C137" s="473"/>
      <c r="D137" s="467"/>
      <c r="E137" s="474" t="s">
        <v>729</v>
      </c>
      <c r="F137" s="474"/>
      <c r="G137" s="475" t="s">
        <v>730</v>
      </c>
      <c r="H137" s="475"/>
      <c r="I137" s="475"/>
      <c r="J137" s="475"/>
      <c r="K137" s="475"/>
      <c r="L137" s="475"/>
      <c r="M137" s="475"/>
      <c r="N137" s="475"/>
      <c r="O137" s="475"/>
      <c r="P137" s="475"/>
      <c r="Q137" s="475"/>
      <c r="R137" s="475"/>
      <c r="S137" s="475"/>
      <c r="T137" s="475"/>
      <c r="U137" s="475"/>
      <c r="V137" s="475"/>
      <c r="W137" s="475"/>
      <c r="X137" s="475"/>
      <c r="Y137" s="475"/>
      <c r="Z137" s="475"/>
      <c r="AA137" s="475"/>
      <c r="AB137" s="475"/>
      <c r="AC137" s="475"/>
      <c r="AD137" s="475"/>
      <c r="AE137" s="475"/>
      <c r="AF137" s="475"/>
      <c r="AG137" s="475"/>
      <c r="AH137" s="475"/>
      <c r="AI137" s="475"/>
      <c r="AJ137" s="475"/>
      <c r="AK137" s="475"/>
      <c r="AL137" s="475"/>
      <c r="AM137" s="475"/>
      <c r="AN137" s="475"/>
      <c r="AO137" s="475"/>
      <c r="AP137" s="475"/>
      <c r="AQ137" s="475"/>
      <c r="AR137" s="475"/>
      <c r="AS137" s="475"/>
      <c r="AT137" s="475"/>
      <c r="AU137" s="475"/>
      <c r="AV137" s="475"/>
      <c r="AW137" s="475"/>
      <c r="AX137" s="475"/>
      <c r="AY137" s="475"/>
      <c r="AZ137" s="475"/>
      <c r="BA137" s="475"/>
      <c r="BB137" s="475"/>
      <c r="BC137" s="476"/>
      <c r="BD137" s="414"/>
    </row>
    <row r="138" spans="2:60" s="458" customFormat="1" ht="18" customHeight="1" x14ac:dyDescent="0.2">
      <c r="C138" s="473"/>
      <c r="D138" s="467"/>
      <c r="E138" s="1700" t="s">
        <v>731</v>
      </c>
      <c r="F138" s="1700"/>
      <c r="G138" s="1711" t="s">
        <v>732</v>
      </c>
      <c r="H138" s="1711"/>
      <c r="I138" s="1711"/>
      <c r="J138" s="1711"/>
      <c r="K138" s="1711"/>
      <c r="L138" s="1711"/>
      <c r="M138" s="1711"/>
      <c r="N138" s="1711"/>
      <c r="O138" s="1711"/>
      <c r="P138" s="1711"/>
      <c r="Q138" s="1711"/>
      <c r="R138" s="1711"/>
      <c r="S138" s="1711"/>
      <c r="T138" s="1711"/>
      <c r="U138" s="1711"/>
      <c r="V138" s="1711"/>
      <c r="W138" s="1711"/>
      <c r="X138" s="1711"/>
      <c r="Y138" s="1711"/>
      <c r="Z138" s="1711"/>
      <c r="AA138" s="1711"/>
      <c r="AB138" s="1711"/>
      <c r="AC138" s="1711"/>
      <c r="AD138" s="1711"/>
      <c r="AE138" s="1711"/>
      <c r="AF138" s="1711"/>
      <c r="AG138" s="1711"/>
      <c r="AH138" s="1711"/>
      <c r="AI138" s="1711"/>
      <c r="AJ138" s="1711"/>
      <c r="AK138" s="1711"/>
      <c r="AL138" s="1711"/>
      <c r="AM138" s="1711"/>
      <c r="AN138" s="1711"/>
      <c r="AO138" s="1711"/>
      <c r="AP138" s="1711"/>
      <c r="AQ138" s="1711"/>
      <c r="AR138" s="1711"/>
      <c r="AS138" s="1711"/>
      <c r="AT138" s="1711"/>
      <c r="AU138" s="1711"/>
      <c r="AV138" s="1711"/>
      <c r="AW138" s="1711"/>
      <c r="AX138" s="1711"/>
      <c r="AY138" s="1711"/>
      <c r="AZ138" s="1711"/>
      <c r="BA138" s="1711"/>
      <c r="BB138" s="1711"/>
      <c r="BC138" s="1712"/>
      <c r="BD138" s="414"/>
    </row>
    <row r="139" spans="2:60" s="458" customFormat="1" ht="18" customHeight="1" x14ac:dyDescent="0.2">
      <c r="C139" s="473"/>
      <c r="D139" s="467"/>
      <c r="E139" s="1700" t="s">
        <v>733</v>
      </c>
      <c r="F139" s="1700"/>
      <c r="G139" s="1711" t="s">
        <v>734</v>
      </c>
      <c r="H139" s="1711"/>
      <c r="I139" s="1711"/>
      <c r="J139" s="1711"/>
      <c r="K139" s="1711"/>
      <c r="L139" s="1711"/>
      <c r="M139" s="1711"/>
      <c r="N139" s="1711"/>
      <c r="O139" s="1711"/>
      <c r="P139" s="1711"/>
      <c r="Q139" s="1711"/>
      <c r="R139" s="1711"/>
      <c r="S139" s="1711"/>
      <c r="T139" s="1711"/>
      <c r="U139" s="1711"/>
      <c r="V139" s="1711"/>
      <c r="W139" s="1711"/>
      <c r="X139" s="1711"/>
      <c r="Y139" s="1711"/>
      <c r="Z139" s="1711"/>
      <c r="AA139" s="1711"/>
      <c r="AB139" s="1711"/>
      <c r="AC139" s="1711"/>
      <c r="AD139" s="1711"/>
      <c r="AE139" s="1711"/>
      <c r="AF139" s="1711"/>
      <c r="AG139" s="1711"/>
      <c r="AH139" s="1711"/>
      <c r="AI139" s="1711"/>
      <c r="AJ139" s="1711"/>
      <c r="AK139" s="1711"/>
      <c r="AL139" s="1711"/>
      <c r="AM139" s="1711"/>
      <c r="AN139" s="1711"/>
      <c r="AO139" s="1711"/>
      <c r="AP139" s="1711"/>
      <c r="AQ139" s="1711"/>
      <c r="AR139" s="1711"/>
      <c r="AS139" s="1711"/>
      <c r="AT139" s="1711"/>
      <c r="AU139" s="1711"/>
      <c r="AV139" s="1711"/>
      <c r="AW139" s="1711"/>
      <c r="AX139" s="1711"/>
      <c r="AY139" s="1711"/>
      <c r="AZ139" s="1711"/>
      <c r="BA139" s="1711"/>
      <c r="BB139" s="1711"/>
      <c r="BC139" s="1712"/>
      <c r="BD139" s="414"/>
    </row>
    <row r="140" spans="2:60" s="458" customFormat="1" ht="18" customHeight="1" x14ac:dyDescent="0.2">
      <c r="C140" s="477"/>
      <c r="BC140" s="478"/>
      <c r="BD140" s="414"/>
    </row>
    <row r="141" spans="2:60" s="458" customFormat="1" ht="18" customHeight="1" x14ac:dyDescent="0.2">
      <c r="C141" s="473" t="s">
        <v>735</v>
      </c>
      <c r="D141" s="467"/>
      <c r="E141" s="467"/>
      <c r="F141" s="467"/>
      <c r="G141" s="467"/>
      <c r="H141" s="467"/>
      <c r="I141" s="467"/>
      <c r="J141" s="467"/>
      <c r="K141" s="467"/>
      <c r="L141" s="467"/>
      <c r="M141" s="467"/>
      <c r="N141" s="467"/>
      <c r="O141" s="467"/>
      <c r="P141" s="467"/>
      <c r="Q141" s="467"/>
      <c r="R141" s="467"/>
      <c r="S141" s="467"/>
      <c r="T141" s="467"/>
      <c r="U141" s="467"/>
      <c r="V141" s="467"/>
      <c r="W141" s="467"/>
      <c r="X141" s="467"/>
      <c r="Y141" s="467"/>
      <c r="Z141" s="467"/>
      <c r="AA141" s="467"/>
      <c r="AB141" s="467"/>
      <c r="AC141" s="467"/>
      <c r="AD141" s="467"/>
      <c r="AE141" s="467"/>
      <c r="AF141" s="467"/>
      <c r="AG141" s="467"/>
      <c r="AH141" s="467"/>
      <c r="AI141" s="467"/>
      <c r="AJ141" s="467"/>
      <c r="AK141" s="467"/>
      <c r="AL141" s="467"/>
      <c r="AM141" s="467"/>
      <c r="AN141" s="467"/>
      <c r="AO141" s="467"/>
      <c r="AP141" s="467"/>
      <c r="AQ141" s="467"/>
      <c r="AR141" s="467"/>
      <c r="AS141" s="467"/>
      <c r="AT141" s="467"/>
      <c r="AU141" s="467"/>
      <c r="AV141" s="467"/>
      <c r="AW141" s="467"/>
      <c r="AX141" s="467"/>
      <c r="AY141" s="459"/>
      <c r="AZ141" s="459"/>
      <c r="BA141" s="459"/>
      <c r="BB141" s="459"/>
      <c r="BC141" s="479"/>
      <c r="BD141" s="442"/>
    </row>
    <row r="142" spans="2:60" s="458" customFormat="1" ht="18" customHeight="1" x14ac:dyDescent="0.2">
      <c r="C142" s="473"/>
      <c r="D142" s="467"/>
      <c r="E142" s="474" t="s">
        <v>729</v>
      </c>
      <c r="F142" s="474"/>
      <c r="G142" s="467" t="s">
        <v>736</v>
      </c>
      <c r="H142" s="467"/>
      <c r="I142" s="467"/>
      <c r="J142" s="467"/>
      <c r="K142" s="467"/>
      <c r="L142" s="467"/>
      <c r="M142" s="467"/>
      <c r="N142" s="467"/>
      <c r="O142" s="467"/>
      <c r="P142" s="467"/>
      <c r="Q142" s="467"/>
      <c r="R142" s="467"/>
      <c r="S142" s="467"/>
      <c r="T142" s="467"/>
      <c r="U142" s="467"/>
      <c r="V142" s="467"/>
      <c r="W142" s="467"/>
      <c r="X142" s="467"/>
      <c r="Y142" s="467"/>
      <c r="Z142" s="467"/>
      <c r="AA142" s="467"/>
      <c r="AB142" s="467"/>
      <c r="AC142" s="467"/>
      <c r="AD142" s="467"/>
      <c r="AE142" s="467"/>
      <c r="AF142" s="467"/>
      <c r="AG142" s="467"/>
      <c r="AH142" s="467"/>
      <c r="AI142" s="467"/>
      <c r="AJ142" s="467"/>
      <c r="AK142" s="467"/>
      <c r="AL142" s="467"/>
      <c r="AM142" s="467"/>
      <c r="AN142" s="467"/>
      <c r="AO142" s="467"/>
      <c r="AP142" s="467"/>
      <c r="AQ142" s="467"/>
      <c r="AR142" s="467"/>
      <c r="AS142" s="467"/>
      <c r="AT142" s="467"/>
      <c r="AU142" s="467"/>
      <c r="AV142" s="467"/>
      <c r="AW142" s="467"/>
      <c r="AX142" s="467"/>
      <c r="AY142" s="459"/>
      <c r="AZ142" s="459"/>
      <c r="BA142" s="459"/>
      <c r="BB142" s="459"/>
      <c r="BC142" s="479"/>
      <c r="BD142" s="442"/>
    </row>
    <row r="143" spans="2:60" s="458" customFormat="1" ht="18" customHeight="1" x14ac:dyDescent="0.2">
      <c r="C143" s="473"/>
      <c r="D143" s="467"/>
      <c r="E143" s="467"/>
      <c r="F143" s="467"/>
      <c r="G143" s="474" t="s">
        <v>692</v>
      </c>
      <c r="H143" s="474"/>
      <c r="I143" s="467" t="s">
        <v>737</v>
      </c>
      <c r="J143" s="467"/>
      <c r="K143" s="467"/>
      <c r="L143" s="467"/>
      <c r="M143" s="467"/>
      <c r="N143" s="467"/>
      <c r="O143" s="467"/>
      <c r="P143" s="467"/>
      <c r="Q143" s="467"/>
      <c r="R143" s="467"/>
      <c r="S143" s="467"/>
      <c r="T143" s="467"/>
      <c r="U143" s="467"/>
      <c r="V143" s="467"/>
      <c r="W143" s="467"/>
      <c r="X143" s="467"/>
      <c r="Y143" s="467"/>
      <c r="Z143" s="467"/>
      <c r="AA143" s="467"/>
      <c r="AB143" s="467"/>
      <c r="AC143" s="467"/>
      <c r="AD143" s="467"/>
      <c r="AE143" s="467"/>
      <c r="AF143" s="467"/>
      <c r="AG143" s="467"/>
      <c r="AH143" s="467"/>
      <c r="AI143" s="467"/>
      <c r="AJ143" s="467"/>
      <c r="AK143" s="467"/>
      <c r="AL143" s="467"/>
      <c r="AM143" s="467"/>
      <c r="AN143" s="467"/>
      <c r="AO143" s="467"/>
      <c r="AP143" s="467"/>
      <c r="AQ143" s="467"/>
      <c r="AR143" s="467"/>
      <c r="AS143" s="467"/>
      <c r="AT143" s="467"/>
      <c r="AU143" s="467"/>
      <c r="AV143" s="467"/>
      <c r="AW143" s="467"/>
      <c r="AX143" s="467"/>
      <c r="AY143" s="459"/>
      <c r="AZ143" s="459"/>
      <c r="BA143" s="459"/>
      <c r="BB143" s="459"/>
      <c r="BC143" s="479"/>
      <c r="BD143" s="459"/>
    </row>
    <row r="144" spans="2:60" s="458" customFormat="1" ht="18" customHeight="1" x14ac:dyDescent="0.2">
      <c r="C144" s="473"/>
      <c r="D144" s="467"/>
      <c r="E144" s="467"/>
      <c r="F144" s="467"/>
      <c r="G144" s="474" t="s">
        <v>695</v>
      </c>
      <c r="H144" s="474"/>
      <c r="I144" s="467" t="s">
        <v>738</v>
      </c>
      <c r="J144" s="467"/>
      <c r="K144" s="467"/>
      <c r="L144" s="467"/>
      <c r="M144" s="467"/>
      <c r="N144" s="467"/>
      <c r="O144" s="467"/>
      <c r="P144" s="467"/>
      <c r="Q144" s="467"/>
      <c r="R144" s="467"/>
      <c r="S144" s="467"/>
      <c r="T144" s="467"/>
      <c r="U144" s="467"/>
      <c r="V144" s="467"/>
      <c r="W144" s="467"/>
      <c r="X144" s="467"/>
      <c r="Y144" s="467"/>
      <c r="Z144" s="467"/>
      <c r="AA144" s="467"/>
      <c r="AB144" s="467"/>
      <c r="AC144" s="467"/>
      <c r="AD144" s="467"/>
      <c r="AE144" s="467"/>
      <c r="AF144" s="467"/>
      <c r="AG144" s="467"/>
      <c r="AH144" s="467"/>
      <c r="AI144" s="467"/>
      <c r="AJ144" s="467"/>
      <c r="AK144" s="467"/>
      <c r="AL144" s="467"/>
      <c r="AM144" s="467"/>
      <c r="AN144" s="467"/>
      <c r="AO144" s="467"/>
      <c r="AP144" s="467"/>
      <c r="AQ144" s="467"/>
      <c r="AR144" s="467"/>
      <c r="AS144" s="467"/>
      <c r="AT144" s="467"/>
      <c r="AU144" s="467"/>
      <c r="AV144" s="467"/>
      <c r="AW144" s="467"/>
      <c r="AX144" s="467"/>
      <c r="AY144" s="459"/>
      <c r="AZ144" s="459"/>
      <c r="BA144" s="459"/>
      <c r="BB144" s="459"/>
      <c r="BC144" s="479"/>
      <c r="BD144" s="459"/>
    </row>
    <row r="145" spans="3:56" s="458" customFormat="1" ht="18" customHeight="1" x14ac:dyDescent="0.2">
      <c r="C145" s="473"/>
      <c r="D145" s="467"/>
      <c r="E145" s="474" t="s">
        <v>731</v>
      </c>
      <c r="F145" s="474"/>
      <c r="G145" s="467" t="s">
        <v>739</v>
      </c>
      <c r="H145" s="467"/>
      <c r="I145" s="467"/>
      <c r="J145" s="467"/>
      <c r="K145" s="467"/>
      <c r="L145" s="467"/>
      <c r="M145" s="467"/>
      <c r="N145" s="467"/>
      <c r="O145" s="467"/>
      <c r="P145" s="467"/>
      <c r="Q145" s="467"/>
      <c r="R145" s="467"/>
      <c r="S145" s="467"/>
      <c r="T145" s="467"/>
      <c r="U145" s="467"/>
      <c r="V145" s="467"/>
      <c r="W145" s="467"/>
      <c r="X145" s="467"/>
      <c r="Y145" s="467"/>
      <c r="Z145" s="467"/>
      <c r="AA145" s="467"/>
      <c r="AB145" s="467"/>
      <c r="AC145" s="467"/>
      <c r="AD145" s="467"/>
      <c r="AE145" s="467"/>
      <c r="AF145" s="467"/>
      <c r="AG145" s="467"/>
      <c r="AH145" s="467"/>
      <c r="AI145" s="467"/>
      <c r="AJ145" s="467"/>
      <c r="AK145" s="467"/>
      <c r="AL145" s="467"/>
      <c r="AM145" s="467"/>
      <c r="AN145" s="467"/>
      <c r="AO145" s="467"/>
      <c r="AP145" s="467"/>
      <c r="AQ145" s="467"/>
      <c r="AR145" s="467"/>
      <c r="AS145" s="467"/>
      <c r="AT145" s="467"/>
      <c r="AU145" s="467"/>
      <c r="AV145" s="467"/>
      <c r="AW145" s="467"/>
      <c r="AX145" s="467"/>
      <c r="AY145" s="459"/>
      <c r="AZ145" s="459"/>
      <c r="BA145" s="459"/>
      <c r="BB145" s="459"/>
      <c r="BC145" s="479"/>
      <c r="BD145" s="459"/>
    </row>
    <row r="146" spans="3:56" s="458" customFormat="1" ht="18" customHeight="1" x14ac:dyDescent="0.2">
      <c r="C146" s="473"/>
      <c r="D146" s="467"/>
      <c r="E146" s="467"/>
      <c r="F146" s="467"/>
      <c r="G146" s="474" t="s">
        <v>692</v>
      </c>
      <c r="H146" s="474"/>
      <c r="I146" s="467" t="s">
        <v>740</v>
      </c>
      <c r="J146" s="467"/>
      <c r="K146" s="467"/>
      <c r="L146" s="467"/>
      <c r="M146" s="467"/>
      <c r="N146" s="467"/>
      <c r="O146" s="467"/>
      <c r="P146" s="467"/>
      <c r="Q146" s="467"/>
      <c r="R146" s="467"/>
      <c r="S146" s="467"/>
      <c r="T146" s="467"/>
      <c r="U146" s="467"/>
      <c r="V146" s="467"/>
      <c r="W146" s="467"/>
      <c r="X146" s="467"/>
      <c r="Y146" s="467"/>
      <c r="Z146" s="467"/>
      <c r="AA146" s="467"/>
      <c r="AB146" s="467"/>
      <c r="AC146" s="467"/>
      <c r="AD146" s="467"/>
      <c r="AE146" s="467"/>
      <c r="AF146" s="467"/>
      <c r="AG146" s="467"/>
      <c r="AH146" s="467"/>
      <c r="AI146" s="467"/>
      <c r="AJ146" s="467"/>
      <c r="AK146" s="467"/>
      <c r="AL146" s="467"/>
      <c r="AM146" s="467"/>
      <c r="AN146" s="467"/>
      <c r="AO146" s="467"/>
      <c r="AP146" s="467"/>
      <c r="AQ146" s="467"/>
      <c r="AR146" s="467"/>
      <c r="AS146" s="467"/>
      <c r="AT146" s="467"/>
      <c r="AU146" s="467"/>
      <c r="AV146" s="467"/>
      <c r="AW146" s="467"/>
      <c r="AX146" s="467"/>
      <c r="AY146" s="459"/>
      <c r="AZ146" s="459"/>
      <c r="BA146" s="459"/>
      <c r="BB146" s="459"/>
      <c r="BC146" s="479"/>
      <c r="BD146" s="459"/>
    </row>
    <row r="147" spans="3:56" s="458" customFormat="1" ht="18" customHeight="1" x14ac:dyDescent="0.2">
      <c r="C147" s="473"/>
      <c r="D147" s="467"/>
      <c r="E147" s="467"/>
      <c r="F147" s="467"/>
      <c r="G147" s="474" t="s">
        <v>695</v>
      </c>
      <c r="H147" s="474"/>
      <c r="I147" s="467" t="s">
        <v>741</v>
      </c>
      <c r="J147" s="467"/>
      <c r="K147" s="467"/>
      <c r="L147" s="467"/>
      <c r="M147" s="467"/>
      <c r="N147" s="467"/>
      <c r="O147" s="467"/>
      <c r="P147" s="467"/>
      <c r="Q147" s="467"/>
      <c r="R147" s="467"/>
      <c r="S147" s="467"/>
      <c r="T147" s="467"/>
      <c r="U147" s="467"/>
      <c r="V147" s="467"/>
      <c r="W147" s="467"/>
      <c r="X147" s="467"/>
      <c r="Y147" s="467"/>
      <c r="Z147" s="467"/>
      <c r="AA147" s="467"/>
      <c r="AB147" s="467"/>
      <c r="AC147" s="467"/>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7"/>
      <c r="AY147" s="459"/>
      <c r="AZ147" s="459"/>
      <c r="BA147" s="459"/>
      <c r="BB147" s="459"/>
      <c r="BC147" s="479"/>
      <c r="BD147" s="459"/>
    </row>
    <row r="148" spans="3:56" s="458" customFormat="1" ht="18" customHeight="1" x14ac:dyDescent="0.2">
      <c r="C148" s="473"/>
      <c r="D148" s="467"/>
      <c r="E148" s="474" t="s">
        <v>733</v>
      </c>
      <c r="F148" s="474"/>
      <c r="G148" s="467" t="s">
        <v>742</v>
      </c>
      <c r="H148" s="467"/>
      <c r="I148" s="467"/>
      <c r="J148" s="467"/>
      <c r="K148" s="467"/>
      <c r="L148" s="467"/>
      <c r="M148" s="467"/>
      <c r="N148" s="467"/>
      <c r="O148" s="467"/>
      <c r="P148" s="467"/>
      <c r="Q148" s="467"/>
      <c r="R148" s="467"/>
      <c r="S148" s="467"/>
      <c r="T148" s="467"/>
      <c r="U148" s="467"/>
      <c r="V148" s="467"/>
      <c r="W148" s="467"/>
      <c r="X148" s="467"/>
      <c r="Y148" s="467"/>
      <c r="Z148" s="467"/>
      <c r="AA148" s="467"/>
      <c r="AB148" s="467"/>
      <c r="AC148" s="467"/>
      <c r="AD148" s="467"/>
      <c r="AE148" s="467"/>
      <c r="AF148" s="467"/>
      <c r="AG148" s="467"/>
      <c r="AH148" s="467"/>
      <c r="AI148" s="467"/>
      <c r="AJ148" s="467"/>
      <c r="AK148" s="467"/>
      <c r="AL148" s="467"/>
      <c r="AM148" s="467"/>
      <c r="AN148" s="467"/>
      <c r="AO148" s="467"/>
      <c r="AP148" s="467"/>
      <c r="AQ148" s="467"/>
      <c r="AR148" s="467"/>
      <c r="AS148" s="467"/>
      <c r="AT148" s="467"/>
      <c r="AU148" s="467"/>
      <c r="AV148" s="467"/>
      <c r="AW148" s="467"/>
      <c r="AX148" s="467"/>
      <c r="AY148" s="459"/>
      <c r="AZ148" s="459"/>
      <c r="BA148" s="459"/>
      <c r="BB148" s="459"/>
      <c r="BC148" s="479"/>
      <c r="BD148" s="459"/>
    </row>
    <row r="149" spans="3:56" s="458" customFormat="1" ht="18" customHeight="1" x14ac:dyDescent="0.2">
      <c r="C149" s="473"/>
      <c r="D149" s="467"/>
      <c r="E149" s="474" t="s">
        <v>743</v>
      </c>
      <c r="F149" s="474"/>
      <c r="G149" s="467" t="s">
        <v>744</v>
      </c>
      <c r="H149" s="467"/>
      <c r="I149" s="467"/>
      <c r="J149" s="467"/>
      <c r="K149" s="467"/>
      <c r="L149" s="467"/>
      <c r="M149" s="467"/>
      <c r="N149" s="467"/>
      <c r="O149" s="467"/>
      <c r="P149" s="467"/>
      <c r="Q149" s="467"/>
      <c r="R149" s="467"/>
      <c r="S149" s="467"/>
      <c r="T149" s="467"/>
      <c r="U149" s="467"/>
      <c r="V149" s="467"/>
      <c r="W149" s="467"/>
      <c r="X149" s="467"/>
      <c r="Y149" s="467"/>
      <c r="Z149" s="467"/>
      <c r="AA149" s="467"/>
      <c r="AB149" s="467"/>
      <c r="AC149" s="467"/>
      <c r="AD149" s="467"/>
      <c r="AE149" s="467"/>
      <c r="AF149" s="467"/>
      <c r="AG149" s="467"/>
      <c r="AH149" s="467"/>
      <c r="AI149" s="467"/>
      <c r="AJ149" s="467"/>
      <c r="AK149" s="467"/>
      <c r="AL149" s="467"/>
      <c r="AM149" s="467"/>
      <c r="AN149" s="467"/>
      <c r="AO149" s="467"/>
      <c r="AP149" s="467"/>
      <c r="AQ149" s="467"/>
      <c r="AR149" s="467"/>
      <c r="AS149" s="467"/>
      <c r="AT149" s="467"/>
      <c r="AU149" s="467"/>
      <c r="AV149" s="467"/>
      <c r="AW149" s="467"/>
      <c r="AX149" s="467"/>
      <c r="AY149" s="459"/>
      <c r="AZ149" s="459"/>
      <c r="BA149" s="459"/>
      <c r="BB149" s="459"/>
      <c r="BC149" s="479"/>
      <c r="BD149" s="459"/>
    </row>
    <row r="150" spans="3:56" s="458" customFormat="1" ht="18" customHeight="1" x14ac:dyDescent="0.2">
      <c r="C150" s="473"/>
      <c r="D150" s="1700" t="s">
        <v>745</v>
      </c>
      <c r="E150" s="1700"/>
      <c r="F150" s="1700"/>
      <c r="G150" s="467" t="s">
        <v>746</v>
      </c>
      <c r="H150" s="467"/>
      <c r="I150" s="467"/>
      <c r="J150" s="467"/>
      <c r="K150" s="467"/>
      <c r="L150" s="467"/>
      <c r="M150" s="467"/>
      <c r="N150" s="467"/>
      <c r="O150" s="467"/>
      <c r="P150" s="467"/>
      <c r="Q150" s="467"/>
      <c r="R150" s="467"/>
      <c r="S150" s="467"/>
      <c r="T150" s="467"/>
      <c r="U150" s="467"/>
      <c r="V150" s="467"/>
      <c r="W150" s="467"/>
      <c r="X150" s="467"/>
      <c r="Y150" s="467"/>
      <c r="Z150" s="467"/>
      <c r="AA150" s="467"/>
      <c r="AB150" s="467"/>
      <c r="AC150" s="467"/>
      <c r="AD150" s="467"/>
      <c r="AE150" s="467"/>
      <c r="AF150" s="467"/>
      <c r="AG150" s="467"/>
      <c r="AH150" s="467"/>
      <c r="AI150" s="467"/>
      <c r="AJ150" s="467"/>
      <c r="AK150" s="467"/>
      <c r="AL150" s="467"/>
      <c r="AM150" s="467"/>
      <c r="AN150" s="467"/>
      <c r="AO150" s="467"/>
      <c r="AP150" s="467"/>
      <c r="AQ150" s="467"/>
      <c r="AR150" s="467"/>
      <c r="AS150" s="467"/>
      <c r="AT150" s="467"/>
      <c r="AU150" s="467"/>
      <c r="AV150" s="467"/>
      <c r="AW150" s="467"/>
      <c r="AX150" s="467"/>
      <c r="AY150" s="459"/>
      <c r="AZ150" s="459"/>
      <c r="BA150" s="459"/>
      <c r="BB150" s="459"/>
      <c r="BC150" s="479"/>
      <c r="BD150" s="459"/>
    </row>
    <row r="151" spans="3:56" s="458" customFormat="1" ht="18" customHeight="1" thickBot="1" x14ac:dyDescent="0.25">
      <c r="C151" s="480"/>
      <c r="D151" s="1704" t="s">
        <v>747</v>
      </c>
      <c r="E151" s="1704"/>
      <c r="F151" s="1704"/>
      <c r="G151" s="484" t="s">
        <v>748</v>
      </c>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c r="AE151" s="481"/>
      <c r="AF151" s="481"/>
      <c r="AG151" s="481"/>
      <c r="AH151" s="481"/>
      <c r="AI151" s="481"/>
      <c r="AJ151" s="481"/>
      <c r="AK151" s="481"/>
      <c r="AL151" s="481"/>
      <c r="AM151" s="481"/>
      <c r="AN151" s="481"/>
      <c r="AO151" s="481"/>
      <c r="AP151" s="481"/>
      <c r="AQ151" s="481"/>
      <c r="AR151" s="481"/>
      <c r="AS151" s="481"/>
      <c r="AT151" s="481"/>
      <c r="AU151" s="481"/>
      <c r="AV151" s="481"/>
      <c r="AW151" s="481"/>
      <c r="AX151" s="481"/>
      <c r="AY151" s="482"/>
      <c r="AZ151" s="482"/>
      <c r="BA151" s="482"/>
      <c r="BB151" s="482"/>
      <c r="BC151" s="483"/>
      <c r="BD151" s="459"/>
    </row>
    <row r="152" spans="3:56" s="458" customFormat="1" ht="19.5" customHeight="1" x14ac:dyDescent="0.2"/>
    <row r="153" spans="3:56" s="458" customFormat="1" ht="19.5" customHeight="1" x14ac:dyDescent="0.2"/>
    <row r="154" spans="3:56" s="458" customFormat="1" ht="19.5" customHeight="1" x14ac:dyDescent="0.2"/>
    <row r="155" spans="3:56" s="458" customFormat="1" ht="18" customHeight="1" x14ac:dyDescent="0.2"/>
    <row r="156" spans="3:56" s="458" customFormat="1" ht="18" customHeight="1" x14ac:dyDescent="0.2"/>
    <row r="157" spans="3:56" s="458" customFormat="1" ht="18" customHeight="1" x14ac:dyDescent="0.2"/>
    <row r="158" spans="3:56" s="458" customFormat="1" ht="18" customHeight="1" x14ac:dyDescent="0.2"/>
    <row r="159" spans="3:56" s="458" customFormat="1" ht="18" customHeight="1" x14ac:dyDescent="0.2"/>
    <row r="160" spans="3:56" s="458" customFormat="1" ht="18" customHeight="1" x14ac:dyDescent="0.2"/>
    <row r="161" s="458" customFormat="1" ht="18" customHeight="1" x14ac:dyDescent="0.2"/>
    <row r="162" s="458" customFormat="1" ht="18" customHeight="1" x14ac:dyDescent="0.2"/>
    <row r="163" s="458" customFormat="1" ht="18" customHeight="1" x14ac:dyDescent="0.2"/>
    <row r="164" s="458" customFormat="1" ht="18" customHeight="1" x14ac:dyDescent="0.2"/>
    <row r="165" s="458" customFormat="1" ht="18" customHeight="1" x14ac:dyDescent="0.2"/>
    <row r="166" s="458" customFormat="1" ht="18" customHeight="1" x14ac:dyDescent="0.2"/>
    <row r="167" s="458" customFormat="1" ht="18" customHeight="1" x14ac:dyDescent="0.2"/>
    <row r="168" s="458" customFormat="1" ht="18" customHeight="1" x14ac:dyDescent="0.2"/>
    <row r="169" s="458" customFormat="1" ht="18" customHeight="1" x14ac:dyDescent="0.2"/>
    <row r="170" s="458" customFormat="1" ht="18" customHeight="1" x14ac:dyDescent="0.2"/>
    <row r="171" s="458" customFormat="1" ht="18" customHeight="1" x14ac:dyDescent="0.2"/>
    <row r="172" s="458" customFormat="1" ht="18" customHeight="1" x14ac:dyDescent="0.2"/>
    <row r="173" s="458" customFormat="1" ht="18" customHeight="1" x14ac:dyDescent="0.2"/>
    <row r="174" s="458" customFormat="1" ht="18" customHeight="1" x14ac:dyDescent="0.2"/>
    <row r="175" s="458" customFormat="1" ht="90" customHeight="1" x14ac:dyDescent="0.2"/>
    <row r="176" s="458" customFormat="1" ht="140.1" customHeight="1" x14ac:dyDescent="0.2"/>
    <row r="177" s="458" customFormat="1" ht="150" customHeight="1" x14ac:dyDescent="0.2"/>
    <row r="178" s="458" customFormat="1" ht="150" customHeight="1" x14ac:dyDescent="0.2"/>
    <row r="179" s="458" customFormat="1" ht="69.900000000000006" customHeight="1" x14ac:dyDescent="0.2"/>
    <row r="180" s="458" customFormat="1" ht="150" customHeight="1" x14ac:dyDescent="0.2"/>
    <row r="181" s="458" customFormat="1" ht="200.1" customHeight="1" x14ac:dyDescent="0.2"/>
    <row r="182" s="458" customFormat="1" ht="150" customHeight="1" x14ac:dyDescent="0.2"/>
    <row r="183" s="458" customFormat="1" ht="150" customHeight="1" x14ac:dyDescent="0.2"/>
    <row r="184" s="458" customFormat="1" ht="69.900000000000006" customHeight="1" x14ac:dyDescent="0.2"/>
    <row r="185" s="458" customFormat="1" ht="140.1" customHeight="1" x14ac:dyDescent="0.2"/>
    <row r="186" s="458" customFormat="1" ht="150" customHeight="1" x14ac:dyDescent="0.2"/>
    <row r="187" s="458" customFormat="1" ht="150" customHeight="1" x14ac:dyDescent="0.2"/>
    <row r="188" s="458" customFormat="1" ht="69.900000000000006" customHeight="1" x14ac:dyDescent="0.2"/>
    <row r="189" s="458" customFormat="1" ht="140.1" customHeight="1" x14ac:dyDescent="0.2"/>
    <row r="190" s="458" customFormat="1" ht="150" customHeight="1" x14ac:dyDescent="0.2"/>
    <row r="191" s="458" customFormat="1" ht="150" customHeight="1" x14ac:dyDescent="0.2"/>
    <row r="192" s="458" customFormat="1" ht="69.900000000000006" customHeight="1" x14ac:dyDescent="0.2"/>
    <row r="193" s="458" customFormat="1" ht="140.1" customHeight="1" x14ac:dyDescent="0.2"/>
    <row r="194" s="458" customFormat="1" ht="150" customHeight="1" x14ac:dyDescent="0.2"/>
    <row r="195" s="458" customFormat="1" ht="150" customHeight="1" x14ac:dyDescent="0.2"/>
    <row r="196" s="458" customFormat="1" ht="69.900000000000006" customHeight="1" x14ac:dyDescent="0.2"/>
    <row r="197" s="458" customFormat="1" ht="69.900000000000006" customHeight="1" x14ac:dyDescent="0.2"/>
    <row r="198" s="458" customFormat="1" ht="140.1" customHeight="1" x14ac:dyDescent="0.2"/>
    <row r="199" s="458" customFormat="1" ht="117" customHeight="1" x14ac:dyDescent="0.2"/>
    <row r="200" s="458" customFormat="1" ht="99.9" customHeight="1" x14ac:dyDescent="0.2"/>
    <row r="201" s="458" customFormat="1" ht="150" customHeight="1" x14ac:dyDescent="0.2"/>
    <row r="202" s="458" customFormat="1" ht="150" customHeight="1" x14ac:dyDescent="0.2"/>
    <row r="203" s="458" customFormat="1" ht="69.900000000000006" customHeight="1" x14ac:dyDescent="0.2"/>
    <row r="204" s="458" customFormat="1" ht="140.1" customHeight="1" x14ac:dyDescent="0.2"/>
    <row r="205" s="458" customFormat="1" ht="49.5" customHeight="1" x14ac:dyDescent="0.2"/>
    <row r="206" s="458" customFormat="1" ht="150" customHeight="1" x14ac:dyDescent="0.2"/>
    <row r="207" s="458" customFormat="1" ht="150" customHeight="1" x14ac:dyDescent="0.2"/>
    <row r="208" s="458" customFormat="1" ht="69.900000000000006" customHeight="1" x14ac:dyDescent="0.2"/>
    <row r="209" s="458" customFormat="1" ht="140.1" customHeight="1" x14ac:dyDescent="0.2"/>
    <row r="210" s="458" customFormat="1" ht="99.9" customHeight="1" x14ac:dyDescent="0.2"/>
    <row r="211" s="458" customFormat="1" ht="150" customHeight="1" x14ac:dyDescent="0.2"/>
    <row r="212" s="458" customFormat="1" ht="150" customHeight="1" x14ac:dyDescent="0.2"/>
    <row r="213" s="458" customFormat="1" ht="69.900000000000006" customHeight="1" x14ac:dyDescent="0.2"/>
    <row r="214" s="458" customFormat="1" ht="140.1" customHeight="1" x14ac:dyDescent="0.2"/>
    <row r="215" s="458" customFormat="1" ht="150" customHeight="1" x14ac:dyDescent="0.2"/>
    <row r="216" s="458" customFormat="1" ht="140.1" customHeight="1" x14ac:dyDescent="0.2"/>
    <row r="217" s="458" customFormat="1" ht="200.1" customHeight="1" x14ac:dyDescent="0.2"/>
    <row r="218" s="458" customFormat="1" ht="140.1" customHeight="1" x14ac:dyDescent="0.2"/>
    <row r="219" s="458" customFormat="1" ht="140.1" customHeight="1" x14ac:dyDescent="0.2"/>
    <row r="220" s="458" customFormat="1" ht="140.1" customHeight="1" x14ac:dyDescent="0.2"/>
    <row r="221" s="458" customFormat="1" ht="69.900000000000006" customHeight="1" x14ac:dyDescent="0.2"/>
    <row r="222" s="458" customFormat="1" ht="140.1" customHeight="1" x14ac:dyDescent="0.2"/>
    <row r="223" s="458" customFormat="1" ht="150" customHeight="1" x14ac:dyDescent="0.2"/>
    <row r="224" s="458" customFormat="1" ht="140.1" customHeight="1" x14ac:dyDescent="0.2"/>
    <row r="225" s="458" customFormat="1" ht="150" customHeight="1" x14ac:dyDescent="0.2"/>
    <row r="226" s="458" customFormat="1" ht="140.1" customHeight="1" x14ac:dyDescent="0.2"/>
    <row r="227" s="458" customFormat="1" ht="140.1" customHeight="1" x14ac:dyDescent="0.2"/>
    <row r="228" s="458" customFormat="1" ht="69.900000000000006" customHeight="1" x14ac:dyDescent="0.2"/>
    <row r="229" s="458" customFormat="1" ht="140.1" customHeight="1" x14ac:dyDescent="0.2"/>
    <row r="230" s="458" customFormat="1" ht="99.9" customHeight="1" x14ac:dyDescent="0.2"/>
    <row r="231" s="458" customFormat="1" ht="135" customHeight="1" x14ac:dyDescent="0.2"/>
    <row r="232" s="458" customFormat="1" ht="135" customHeight="1" x14ac:dyDescent="0.2"/>
    <row r="233" s="458" customFormat="1" ht="69.900000000000006" customHeight="1" x14ac:dyDescent="0.2"/>
    <row r="234" s="458" customFormat="1" ht="140.1" customHeight="1" x14ac:dyDescent="0.2"/>
    <row r="235" s="458" customFormat="1" ht="99.9" customHeight="1" x14ac:dyDescent="0.2"/>
    <row r="236" s="458" customFormat="1" ht="135" customHeight="1" x14ac:dyDescent="0.2"/>
    <row r="237" s="458" customFormat="1" ht="135" customHeight="1" x14ac:dyDescent="0.2"/>
    <row r="238" s="458" customFormat="1" ht="69.900000000000006" customHeight="1" x14ac:dyDescent="0.2"/>
    <row r="239" s="458" customFormat="1" ht="140.1" customHeight="1" x14ac:dyDescent="0.2"/>
    <row r="240" s="458" customFormat="1" ht="249.9" customHeight="1" x14ac:dyDescent="0.2"/>
    <row r="241" s="458" customFormat="1" ht="135" customHeight="1" x14ac:dyDescent="0.2"/>
    <row r="242" s="458" customFormat="1" ht="135" customHeight="1" x14ac:dyDescent="0.2"/>
    <row r="243" s="458" customFormat="1" ht="69.900000000000006" customHeight="1" x14ac:dyDescent="0.2"/>
    <row r="244" s="458" customFormat="1" ht="140.1" customHeight="1" x14ac:dyDescent="0.2"/>
    <row r="245" s="458" customFormat="1" ht="140.1" customHeight="1" x14ac:dyDescent="0.2"/>
    <row r="246" s="458" customFormat="1" ht="135" customHeight="1" x14ac:dyDescent="0.2"/>
    <row r="247" s="458" customFormat="1" ht="135" customHeight="1" x14ac:dyDescent="0.2"/>
    <row r="248" s="458" customFormat="1" ht="69.900000000000006" customHeight="1" x14ac:dyDescent="0.2"/>
    <row r="249" s="458" customFormat="1" ht="140.1" customHeight="1" x14ac:dyDescent="0.2"/>
    <row r="250" s="458" customFormat="1" ht="140.1" customHeight="1" x14ac:dyDescent="0.2"/>
    <row r="251" s="458" customFormat="1" ht="99.9" customHeight="1" x14ac:dyDescent="0.2"/>
    <row r="252" s="458" customFormat="1" ht="135" customHeight="1" x14ac:dyDescent="0.2"/>
    <row r="253" s="458" customFormat="1" ht="135" customHeight="1" x14ac:dyDescent="0.2"/>
    <row r="254" s="458" customFormat="1" ht="69.900000000000006" customHeight="1" x14ac:dyDescent="0.2"/>
    <row r="255" s="458" customFormat="1" ht="69.900000000000006" customHeight="1" x14ac:dyDescent="0.2"/>
    <row r="256" s="458" customFormat="1" ht="140.1" customHeight="1" x14ac:dyDescent="0.2"/>
    <row r="257" s="458" customFormat="1" ht="99.9" customHeight="1" x14ac:dyDescent="0.2"/>
    <row r="258" s="458" customFormat="1" ht="150" customHeight="1" x14ac:dyDescent="0.2"/>
    <row r="259" s="458" customFormat="1" ht="150" customHeight="1" x14ac:dyDescent="0.2"/>
    <row r="260" s="458" customFormat="1" ht="69.900000000000006" customHeight="1" x14ac:dyDescent="0.2"/>
    <row r="261" s="458" customFormat="1" ht="140.1" customHeight="1" x14ac:dyDescent="0.2"/>
    <row r="262" s="458" customFormat="1" ht="150" customHeight="1" x14ac:dyDescent="0.2"/>
    <row r="263" s="458" customFormat="1" ht="140.1" customHeight="1" x14ac:dyDescent="0.2"/>
    <row r="264" s="458" customFormat="1" ht="150" customHeight="1" x14ac:dyDescent="0.2"/>
    <row r="265" s="458" customFormat="1" ht="150" customHeight="1" x14ac:dyDescent="0.2"/>
    <row r="266" s="458" customFormat="1" ht="69.900000000000006" customHeight="1" x14ac:dyDescent="0.2"/>
    <row r="267" s="458" customFormat="1" ht="140.1" customHeight="1" x14ac:dyDescent="0.2"/>
    <row r="268" s="458" customFormat="1" ht="140.1" customHeight="1" x14ac:dyDescent="0.2"/>
    <row r="269" s="458" customFormat="1" ht="150" customHeight="1" x14ac:dyDescent="0.2"/>
    <row r="270" s="458" customFormat="1" ht="150" customHeight="1" x14ac:dyDescent="0.2"/>
    <row r="271" s="458" customFormat="1" ht="69.900000000000006" customHeight="1" x14ac:dyDescent="0.2"/>
    <row r="272" s="458" customFormat="1" ht="140.1" customHeight="1" x14ac:dyDescent="0.2"/>
    <row r="273" s="458" customFormat="1" ht="150" customHeight="1" x14ac:dyDescent="0.2"/>
    <row r="274" s="458" customFormat="1" ht="150" customHeight="1" x14ac:dyDescent="0.2"/>
    <row r="275" s="458" customFormat="1" ht="99.9" customHeight="1" x14ac:dyDescent="0.2"/>
    <row r="276" s="458" customFormat="1" ht="140.1" customHeight="1" x14ac:dyDescent="0.2"/>
    <row r="277" s="458" customFormat="1" ht="200.1" customHeight="1" x14ac:dyDescent="0.2"/>
    <row r="278" s="458" customFormat="1" ht="99.9" customHeight="1" x14ac:dyDescent="0.2"/>
    <row r="279" s="458" customFormat="1" ht="150" customHeight="1" x14ac:dyDescent="0.2"/>
    <row r="280" s="458" customFormat="1" ht="150" customHeight="1" x14ac:dyDescent="0.2"/>
    <row r="281" s="458" customFormat="1" ht="69.900000000000006" customHeight="1" x14ac:dyDescent="0.2"/>
    <row r="282" s="458" customFormat="1" ht="140.1" customHeight="1" x14ac:dyDescent="0.2"/>
    <row r="283" s="458" customFormat="1" ht="150" customHeight="1" x14ac:dyDescent="0.2"/>
    <row r="284" s="458" customFormat="1" ht="150" customHeight="1" x14ac:dyDescent="0.2"/>
    <row r="285" s="458" customFormat="1" ht="69.900000000000006" customHeight="1" x14ac:dyDescent="0.2"/>
    <row r="286" s="458" customFormat="1" ht="140.1" customHeight="1" x14ac:dyDescent="0.2"/>
    <row r="287" s="458" customFormat="1" ht="150" customHeight="1" x14ac:dyDescent="0.2"/>
    <row r="288" s="458" customFormat="1" ht="150" customHeight="1" x14ac:dyDescent="0.2"/>
    <row r="289" s="458" customFormat="1" ht="150" customHeight="1" x14ac:dyDescent="0.2"/>
    <row r="290" s="458" customFormat="1" ht="69.900000000000006" customHeight="1" x14ac:dyDescent="0.2"/>
    <row r="291" s="458" customFormat="1" ht="140.1" customHeight="1" x14ac:dyDescent="0.2"/>
    <row r="292" s="458" customFormat="1" ht="140.1" customHeight="1" x14ac:dyDescent="0.2"/>
    <row r="293" s="458" customFormat="1" ht="150" customHeight="1" x14ac:dyDescent="0.2"/>
    <row r="294" s="458" customFormat="1" ht="150" customHeight="1" x14ac:dyDescent="0.2"/>
    <row r="295" s="458" customFormat="1" ht="150" customHeight="1" x14ac:dyDescent="0.2"/>
    <row r="296" s="458" customFormat="1" ht="69.900000000000006" customHeight="1" x14ac:dyDescent="0.2"/>
    <row r="297" s="458" customFormat="1" ht="140.1" customHeight="1" x14ac:dyDescent="0.2"/>
    <row r="298" s="458" customFormat="1" ht="129.9" customHeight="1" x14ac:dyDescent="0.2"/>
    <row r="299" s="458" customFormat="1" ht="129.9" customHeight="1" x14ac:dyDescent="0.2"/>
    <row r="300" s="458" customFormat="1" ht="69.900000000000006" customHeight="1" x14ac:dyDescent="0.2"/>
    <row r="301" s="458" customFormat="1" ht="140.1" customHeight="1" x14ac:dyDescent="0.2"/>
    <row r="302" s="458" customFormat="1" ht="129.9" customHeight="1" x14ac:dyDescent="0.2"/>
    <row r="303" s="458" customFormat="1" ht="129.9" customHeight="1" x14ac:dyDescent="0.2"/>
    <row r="304" s="458" customFormat="1" ht="69.900000000000006" customHeight="1" x14ac:dyDescent="0.2"/>
    <row r="305" s="458" customFormat="1" ht="69.900000000000006" customHeight="1" x14ac:dyDescent="0.2"/>
    <row r="306" s="458" customFormat="1" ht="140.1" customHeight="1" x14ac:dyDescent="0.2"/>
    <row r="307" s="458" customFormat="1" ht="99.9" customHeight="1" x14ac:dyDescent="0.2"/>
    <row r="308" s="458" customFormat="1" ht="129.9" customHeight="1" x14ac:dyDescent="0.2"/>
    <row r="309" s="458" customFormat="1" ht="129.9" customHeight="1" x14ac:dyDescent="0.2"/>
    <row r="310" s="458" customFormat="1" ht="69.900000000000006" customHeight="1" x14ac:dyDescent="0.2"/>
    <row r="311" s="458" customFormat="1" ht="140.1" customHeight="1" x14ac:dyDescent="0.2"/>
    <row r="312" s="458" customFormat="1" ht="150" customHeight="1" x14ac:dyDescent="0.2"/>
    <row r="313" s="458" customFormat="1" ht="69.900000000000006" customHeight="1" x14ac:dyDescent="0.2"/>
    <row r="314" s="458" customFormat="1" ht="150" customHeight="1" x14ac:dyDescent="0.2"/>
    <row r="315" s="458" customFormat="1" ht="129.9" customHeight="1" x14ac:dyDescent="0.2"/>
    <row r="316" s="458" customFormat="1" ht="129.9" customHeight="1" x14ac:dyDescent="0.2"/>
    <row r="317" s="458" customFormat="1" ht="69.900000000000006" customHeight="1" x14ac:dyDescent="0.2"/>
    <row r="318" s="458" customFormat="1" ht="140.1" customHeight="1" x14ac:dyDescent="0.2"/>
    <row r="319" s="458" customFormat="1" ht="140.1" customHeight="1" x14ac:dyDescent="0.2"/>
    <row r="320" s="458" customFormat="1" ht="200.1" customHeight="1" x14ac:dyDescent="0.2"/>
    <row r="321" s="458" customFormat="1" ht="129.9" customHeight="1" x14ac:dyDescent="0.2"/>
    <row r="322" s="458" customFormat="1" ht="129.9" customHeight="1" x14ac:dyDescent="0.2"/>
    <row r="323" s="458" customFormat="1" ht="69.900000000000006" customHeight="1" x14ac:dyDescent="0.2"/>
    <row r="324" s="458" customFormat="1" ht="140.1" customHeight="1" x14ac:dyDescent="0.2"/>
    <row r="325" s="458" customFormat="1" ht="150" customHeight="1" x14ac:dyDescent="0.2"/>
    <row r="326" s="458" customFormat="1" ht="140.1" customHeight="1" x14ac:dyDescent="0.2"/>
    <row r="327" s="458" customFormat="1" ht="140.1" customHeight="1" x14ac:dyDescent="0.2"/>
    <row r="328" s="458" customFormat="1" ht="150" customHeight="1" x14ac:dyDescent="0.2"/>
    <row r="329" s="458" customFormat="1" ht="150" customHeight="1" x14ac:dyDescent="0.2"/>
    <row r="330" s="458" customFormat="1" ht="69.900000000000006" customHeight="1" x14ac:dyDescent="0.2"/>
    <row r="331" s="458" customFormat="1" ht="140.1" customHeight="1" x14ac:dyDescent="0.2"/>
    <row r="332" s="458" customFormat="1" ht="140.1" customHeight="1" x14ac:dyDescent="0.2"/>
    <row r="333" s="458" customFormat="1" ht="140.1" customHeight="1" x14ac:dyDescent="0.2"/>
    <row r="334" s="458" customFormat="1" ht="140.1" customHeight="1" x14ac:dyDescent="0.2"/>
    <row r="335" s="458" customFormat="1" ht="150" customHeight="1" x14ac:dyDescent="0.2"/>
    <row r="336" s="458" customFormat="1" ht="150" customHeight="1" x14ac:dyDescent="0.2"/>
    <row r="337" s="458" customFormat="1" ht="150" customHeight="1" x14ac:dyDescent="0.2"/>
    <row r="338" s="458" customFormat="1" ht="57" customHeight="1" x14ac:dyDescent="0.2"/>
    <row r="339" s="458" customFormat="1" ht="409.5" customHeight="1" x14ac:dyDescent="0.2"/>
    <row r="340" s="458" customFormat="1" ht="43.5" customHeight="1" x14ac:dyDescent="0.2"/>
    <row r="341" s="414" customFormat="1" ht="43.5" customHeight="1" x14ac:dyDescent="0.2"/>
  </sheetData>
  <mergeCells count="50">
    <mergeCell ref="AG2:AR2"/>
    <mergeCell ref="AS2:BD2"/>
    <mergeCell ref="C6:E6"/>
    <mergeCell ref="B40:D40"/>
    <mergeCell ref="AH56:AR56"/>
    <mergeCell ref="AS56:BD56"/>
    <mergeCell ref="B58:D58"/>
    <mergeCell ref="E58:BB58"/>
    <mergeCell ref="E59:BB59"/>
    <mergeCell ref="B67:D67"/>
    <mergeCell ref="G69:J69"/>
    <mergeCell ref="L69:V69"/>
    <mergeCell ref="G71:J71"/>
    <mergeCell ref="L71:V71"/>
    <mergeCell ref="G73:J73"/>
    <mergeCell ref="L73:V73"/>
    <mergeCell ref="B75:D75"/>
    <mergeCell ref="AN87:BA87"/>
    <mergeCell ref="Y77:AE77"/>
    <mergeCell ref="Z89:BA89"/>
    <mergeCell ref="AH103:AR103"/>
    <mergeCell ref="AS103:BD103"/>
    <mergeCell ref="AF77:BB77"/>
    <mergeCell ref="BC77:BD77"/>
    <mergeCell ref="AD81:BA81"/>
    <mergeCell ref="AF83:BB83"/>
    <mergeCell ref="AJ85:AY85"/>
    <mergeCell ref="G139:BC139"/>
    <mergeCell ref="B105:D105"/>
    <mergeCell ref="E105:BB105"/>
    <mergeCell ref="K112:AT112"/>
    <mergeCell ref="AO114:AU114"/>
    <mergeCell ref="H119:M119"/>
    <mergeCell ref="K110:AT110"/>
    <mergeCell ref="D150:F150"/>
    <mergeCell ref="AI121:AM121"/>
    <mergeCell ref="B123:D123"/>
    <mergeCell ref="E123:AZ123"/>
    <mergeCell ref="D151:F151"/>
    <mergeCell ref="E126:AZ126"/>
    <mergeCell ref="B128:D128"/>
    <mergeCell ref="B130:D130"/>
    <mergeCell ref="E130:BC130"/>
    <mergeCell ref="E131:BC131"/>
    <mergeCell ref="B134:D134"/>
    <mergeCell ref="E134:AQ134"/>
    <mergeCell ref="AT134:BB134"/>
    <mergeCell ref="E138:F138"/>
    <mergeCell ref="G138:BC138"/>
    <mergeCell ref="E139:F139"/>
  </mergeCells>
  <phoneticPr fontId="1"/>
  <pageMargins left="0.7" right="0.7" top="0.75" bottom="0.75" header="0.3" footer="0.3"/>
  <pageSetup paperSize="9" scale="8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2B18-5D66-4888-A1F2-3A977053EDBD}">
  <dimension ref="A1:C124"/>
  <sheetViews>
    <sheetView tabSelected="1" view="pageBreakPreview" zoomScale="60" zoomScaleNormal="100" workbookViewId="0">
      <selection activeCell="L42" sqref="L42"/>
    </sheetView>
  </sheetViews>
  <sheetFormatPr defaultRowHeight="13.2" x14ac:dyDescent="0.2"/>
  <cols>
    <col min="1" max="1" width="2.44140625" customWidth="1"/>
    <col min="2" max="2" width="26.88671875" customWidth="1"/>
    <col min="3" max="3" width="23" customWidth="1"/>
  </cols>
  <sheetData>
    <row r="1" spans="1:2" x14ac:dyDescent="0.2">
      <c r="B1" t="s">
        <v>749</v>
      </c>
    </row>
    <row r="3" spans="1:2" x14ac:dyDescent="0.2">
      <c r="A3" t="s">
        <v>750</v>
      </c>
    </row>
    <row r="4" spans="1:2" x14ac:dyDescent="0.2">
      <c r="B4" t="s">
        <v>751</v>
      </c>
    </row>
    <row r="5" spans="1:2" x14ac:dyDescent="0.2">
      <c r="B5" t="s">
        <v>752</v>
      </c>
    </row>
    <row r="6" spans="1:2" x14ac:dyDescent="0.2">
      <c r="B6" t="s">
        <v>753</v>
      </c>
    </row>
    <row r="7" spans="1:2" x14ac:dyDescent="0.2">
      <c r="B7" t="s">
        <v>754</v>
      </c>
    </row>
    <row r="9" spans="1:2" x14ac:dyDescent="0.2">
      <c r="A9" t="s">
        <v>755</v>
      </c>
    </row>
    <row r="10" spans="1:2" x14ac:dyDescent="0.2">
      <c r="B10" t="s">
        <v>756</v>
      </c>
    </row>
    <row r="11" spans="1:2" x14ac:dyDescent="0.2">
      <c r="B11" t="s">
        <v>757</v>
      </c>
    </row>
    <row r="12" spans="1:2" x14ac:dyDescent="0.2">
      <c r="B12" t="s">
        <v>758</v>
      </c>
    </row>
    <row r="13" spans="1:2" x14ac:dyDescent="0.2">
      <c r="B13" t="s">
        <v>759</v>
      </c>
    </row>
    <row r="14" spans="1:2" x14ac:dyDescent="0.2">
      <c r="B14" t="s">
        <v>760</v>
      </c>
    </row>
    <row r="15" spans="1:2" x14ac:dyDescent="0.2">
      <c r="B15" t="s">
        <v>761</v>
      </c>
    </row>
    <row r="17" spans="1:2" x14ac:dyDescent="0.2">
      <c r="A17" t="s">
        <v>762</v>
      </c>
    </row>
    <row r="18" spans="1:2" x14ac:dyDescent="0.2">
      <c r="B18" t="s">
        <v>763</v>
      </c>
    </row>
    <row r="19" spans="1:2" x14ac:dyDescent="0.2">
      <c r="B19" t="s">
        <v>764</v>
      </c>
    </row>
    <row r="20" spans="1:2" x14ac:dyDescent="0.2">
      <c r="B20" t="s">
        <v>765</v>
      </c>
    </row>
    <row r="22" spans="1:2" x14ac:dyDescent="0.2">
      <c r="A22" t="s">
        <v>766</v>
      </c>
    </row>
    <row r="23" spans="1:2" x14ac:dyDescent="0.2">
      <c r="B23" t="s">
        <v>767</v>
      </c>
    </row>
    <row r="24" spans="1:2" x14ac:dyDescent="0.2">
      <c r="B24" t="s">
        <v>768</v>
      </c>
    </row>
    <row r="25" spans="1:2" x14ac:dyDescent="0.2">
      <c r="B25" t="s">
        <v>769</v>
      </c>
    </row>
    <row r="26" spans="1:2" x14ac:dyDescent="0.2">
      <c r="B26" t="s">
        <v>770</v>
      </c>
    </row>
    <row r="27" spans="1:2" x14ac:dyDescent="0.2">
      <c r="B27" t="s">
        <v>771</v>
      </c>
    </row>
    <row r="28" spans="1:2" x14ac:dyDescent="0.2">
      <c r="B28" t="s">
        <v>772</v>
      </c>
    </row>
    <row r="29" spans="1:2" x14ac:dyDescent="0.2">
      <c r="B29" t="s">
        <v>773</v>
      </c>
    </row>
    <row r="30" spans="1:2" x14ac:dyDescent="0.2">
      <c r="B30" t="s">
        <v>774</v>
      </c>
    </row>
    <row r="31" spans="1:2" x14ac:dyDescent="0.2">
      <c r="B31" t="s">
        <v>775</v>
      </c>
    </row>
    <row r="32" spans="1:2" x14ac:dyDescent="0.2">
      <c r="B32" t="s">
        <v>769</v>
      </c>
    </row>
    <row r="34" spans="1:2" x14ac:dyDescent="0.2">
      <c r="A34" t="s">
        <v>776</v>
      </c>
    </row>
    <row r="35" spans="1:2" x14ac:dyDescent="0.2">
      <c r="B35" t="s">
        <v>777</v>
      </c>
    </row>
    <row r="36" spans="1:2" x14ac:dyDescent="0.2">
      <c r="B36" t="s">
        <v>778</v>
      </c>
    </row>
    <row r="37" spans="1:2" x14ac:dyDescent="0.2">
      <c r="B37" t="s">
        <v>779</v>
      </c>
    </row>
    <row r="38" spans="1:2" x14ac:dyDescent="0.2">
      <c r="B38" t="s">
        <v>863</v>
      </c>
    </row>
    <row r="40" spans="1:2" x14ac:dyDescent="0.2">
      <c r="A40" t="s">
        <v>780</v>
      </c>
    </row>
    <row r="41" spans="1:2" x14ac:dyDescent="0.2">
      <c r="B41" t="s">
        <v>781</v>
      </c>
    </row>
    <row r="42" spans="1:2" x14ac:dyDescent="0.2">
      <c r="B42" t="s">
        <v>782</v>
      </c>
    </row>
    <row r="43" spans="1:2" x14ac:dyDescent="0.2">
      <c r="B43" t="s">
        <v>783</v>
      </c>
    </row>
    <row r="44" spans="1:2" x14ac:dyDescent="0.2">
      <c r="B44" t="s">
        <v>784</v>
      </c>
    </row>
    <row r="45" spans="1:2" x14ac:dyDescent="0.2">
      <c r="B45" t="s">
        <v>785</v>
      </c>
    </row>
    <row r="46" spans="1:2" x14ac:dyDescent="0.2">
      <c r="B46" t="s">
        <v>786</v>
      </c>
    </row>
    <row r="47" spans="1:2" x14ac:dyDescent="0.2">
      <c r="B47" t="s">
        <v>787</v>
      </c>
    </row>
    <row r="48" spans="1:2" x14ac:dyDescent="0.2">
      <c r="B48" t="s">
        <v>788</v>
      </c>
    </row>
    <row r="49" spans="2:2" x14ac:dyDescent="0.2">
      <c r="B49" t="s">
        <v>789</v>
      </c>
    </row>
    <row r="50" spans="2:2" x14ac:dyDescent="0.2">
      <c r="B50" t="s">
        <v>790</v>
      </c>
    </row>
    <row r="51" spans="2:2" x14ac:dyDescent="0.2">
      <c r="B51" t="s">
        <v>791</v>
      </c>
    </row>
    <row r="52" spans="2:2" x14ac:dyDescent="0.2">
      <c r="B52" t="s">
        <v>792</v>
      </c>
    </row>
    <row r="53" spans="2:2" x14ac:dyDescent="0.2">
      <c r="B53" t="s">
        <v>793</v>
      </c>
    </row>
    <row r="54" spans="2:2" x14ac:dyDescent="0.2">
      <c r="B54" t="s">
        <v>794</v>
      </c>
    </row>
    <row r="55" spans="2:2" x14ac:dyDescent="0.2">
      <c r="B55" t="s">
        <v>791</v>
      </c>
    </row>
    <row r="56" spans="2:2" x14ac:dyDescent="0.2">
      <c r="B56" t="s">
        <v>795</v>
      </c>
    </row>
    <row r="57" spans="2:2" x14ac:dyDescent="0.2">
      <c r="B57" t="s">
        <v>796</v>
      </c>
    </row>
    <row r="58" spans="2:2" x14ac:dyDescent="0.2">
      <c r="B58" t="s">
        <v>797</v>
      </c>
    </row>
    <row r="59" spans="2:2" x14ac:dyDescent="0.2">
      <c r="B59" t="s">
        <v>798</v>
      </c>
    </row>
    <row r="60" spans="2:2" x14ac:dyDescent="0.2">
      <c r="B60" t="s">
        <v>799</v>
      </c>
    </row>
    <row r="61" spans="2:2" x14ac:dyDescent="0.2">
      <c r="B61" t="s">
        <v>800</v>
      </c>
    </row>
    <row r="62" spans="2:2" x14ac:dyDescent="0.2">
      <c r="B62" t="s">
        <v>801</v>
      </c>
    </row>
    <row r="63" spans="2:2" x14ac:dyDescent="0.2">
      <c r="B63" t="s">
        <v>802</v>
      </c>
    </row>
    <row r="64" spans="2:2" x14ac:dyDescent="0.2">
      <c r="B64" t="s">
        <v>803</v>
      </c>
    </row>
    <row r="65" spans="1:3" x14ac:dyDescent="0.2">
      <c r="A65" t="s">
        <v>804</v>
      </c>
    </row>
    <row r="66" spans="1:3" x14ac:dyDescent="0.2">
      <c r="B66" t="s">
        <v>805</v>
      </c>
    </row>
    <row r="67" spans="1:3" x14ac:dyDescent="0.2">
      <c r="B67" t="s">
        <v>806</v>
      </c>
    </row>
    <row r="68" spans="1:3" ht="10.199999999999999" customHeight="1" x14ac:dyDescent="0.2"/>
    <row r="69" spans="1:3" x14ac:dyDescent="0.2">
      <c r="B69" s="1729"/>
      <c r="C69" s="1730" t="s">
        <v>807</v>
      </c>
    </row>
    <row r="70" spans="1:3" x14ac:dyDescent="0.2">
      <c r="B70" s="1732" t="s">
        <v>858</v>
      </c>
      <c r="C70" s="1731" t="s">
        <v>810</v>
      </c>
    </row>
    <row r="71" spans="1:3" x14ac:dyDescent="0.2">
      <c r="B71" s="1733" t="s">
        <v>809</v>
      </c>
      <c r="C71" s="1731"/>
    </row>
    <row r="72" spans="1:3" x14ac:dyDescent="0.2">
      <c r="B72" s="1732" t="s">
        <v>808</v>
      </c>
      <c r="C72" s="1731" t="s">
        <v>812</v>
      </c>
    </row>
    <row r="73" spans="1:3" x14ac:dyDescent="0.2">
      <c r="B73" s="1733" t="s">
        <v>811</v>
      </c>
      <c r="C73" s="1731"/>
    </row>
    <row r="74" spans="1:3" x14ac:dyDescent="0.2">
      <c r="B74" s="1732" t="s">
        <v>813</v>
      </c>
      <c r="C74" s="1731" t="s">
        <v>810</v>
      </c>
    </row>
    <row r="75" spans="1:3" x14ac:dyDescent="0.2">
      <c r="B75" s="1733" t="s">
        <v>814</v>
      </c>
      <c r="C75" s="1731"/>
    </row>
    <row r="76" spans="1:3" x14ac:dyDescent="0.2">
      <c r="B76" s="1732" t="s">
        <v>813</v>
      </c>
      <c r="C76" s="1731" t="s">
        <v>812</v>
      </c>
    </row>
    <row r="77" spans="1:3" x14ac:dyDescent="0.2">
      <c r="B77" s="1733" t="s">
        <v>815</v>
      </c>
      <c r="C77" s="1731"/>
    </row>
    <row r="78" spans="1:3" x14ac:dyDescent="0.2">
      <c r="B78" s="1732" t="s">
        <v>816</v>
      </c>
      <c r="C78" s="1731" t="s">
        <v>860</v>
      </c>
    </row>
    <row r="79" spans="1:3" x14ac:dyDescent="0.2">
      <c r="B79" s="1733" t="s">
        <v>859</v>
      </c>
      <c r="C79" s="1731"/>
    </row>
    <row r="80" spans="1:3" x14ac:dyDescent="0.2">
      <c r="B80" s="1732" t="s">
        <v>817</v>
      </c>
      <c r="C80" s="1731" t="s">
        <v>810</v>
      </c>
    </row>
    <row r="81" spans="1:3" x14ac:dyDescent="0.2">
      <c r="B81" s="1734" t="s">
        <v>818</v>
      </c>
      <c r="C81" s="1731"/>
    </row>
    <row r="82" spans="1:3" x14ac:dyDescent="0.2">
      <c r="B82" s="1734" t="s">
        <v>819</v>
      </c>
      <c r="C82" s="1731"/>
    </row>
    <row r="83" spans="1:3" x14ac:dyDescent="0.2">
      <c r="B83" s="1734" t="s">
        <v>820</v>
      </c>
      <c r="C83" s="1731"/>
    </row>
    <row r="84" spans="1:3" x14ac:dyDescent="0.2">
      <c r="B84" s="1733" t="s">
        <v>821</v>
      </c>
      <c r="C84" s="1731"/>
    </row>
    <row r="85" spans="1:3" x14ac:dyDescent="0.2">
      <c r="B85" s="1732" t="s">
        <v>822</v>
      </c>
      <c r="C85" s="1731" t="s">
        <v>862</v>
      </c>
    </row>
    <row r="86" spans="1:3" x14ac:dyDescent="0.2">
      <c r="B86" s="1733" t="s">
        <v>861</v>
      </c>
      <c r="C86" s="1731"/>
    </row>
    <row r="87" spans="1:3" x14ac:dyDescent="0.2">
      <c r="B87" s="1732" t="s">
        <v>823</v>
      </c>
      <c r="C87" s="1731" t="s">
        <v>824</v>
      </c>
    </row>
    <row r="88" spans="1:3" x14ac:dyDescent="0.2">
      <c r="B88" s="1734" t="s">
        <v>825</v>
      </c>
      <c r="C88" s="1731"/>
    </row>
    <row r="89" spans="1:3" x14ac:dyDescent="0.2">
      <c r="B89" s="1734" t="s">
        <v>826</v>
      </c>
      <c r="C89" s="1731"/>
    </row>
    <row r="90" spans="1:3" x14ac:dyDescent="0.2">
      <c r="B90" s="1734" t="s">
        <v>827</v>
      </c>
      <c r="C90" s="1731"/>
    </row>
    <row r="91" spans="1:3" x14ac:dyDescent="0.2">
      <c r="B91" s="1734" t="s">
        <v>828</v>
      </c>
      <c r="C91" s="1731"/>
    </row>
    <row r="92" spans="1:3" x14ac:dyDescent="0.2">
      <c r="B92" s="1733" t="s">
        <v>829</v>
      </c>
      <c r="C92" s="1731"/>
    </row>
    <row r="94" spans="1:3" x14ac:dyDescent="0.2">
      <c r="A94" t="s">
        <v>830</v>
      </c>
    </row>
    <row r="95" spans="1:3" x14ac:dyDescent="0.2">
      <c r="B95" t="s">
        <v>831</v>
      </c>
    </row>
    <row r="96" spans="1:3" x14ac:dyDescent="0.2">
      <c r="B96" t="s">
        <v>832</v>
      </c>
    </row>
    <row r="97" spans="2:2" x14ac:dyDescent="0.2">
      <c r="B97" t="s">
        <v>833</v>
      </c>
    </row>
    <row r="98" spans="2:2" x14ac:dyDescent="0.2">
      <c r="B98" t="s">
        <v>834</v>
      </c>
    </row>
    <row r="99" spans="2:2" x14ac:dyDescent="0.2">
      <c r="B99" t="s">
        <v>835</v>
      </c>
    </row>
    <row r="100" spans="2:2" x14ac:dyDescent="0.2">
      <c r="B100" t="s">
        <v>836</v>
      </c>
    </row>
    <row r="101" spans="2:2" x14ac:dyDescent="0.2">
      <c r="B101" t="s">
        <v>837</v>
      </c>
    </row>
    <row r="103" spans="2:2" x14ac:dyDescent="0.2">
      <c r="B103" t="s">
        <v>838</v>
      </c>
    </row>
    <row r="104" spans="2:2" x14ac:dyDescent="0.2">
      <c r="B104" t="s">
        <v>839</v>
      </c>
    </row>
    <row r="105" spans="2:2" x14ac:dyDescent="0.2">
      <c r="B105" t="s">
        <v>840</v>
      </c>
    </row>
    <row r="106" spans="2:2" x14ac:dyDescent="0.2">
      <c r="B106" t="s">
        <v>841</v>
      </c>
    </row>
    <row r="107" spans="2:2" x14ac:dyDescent="0.2">
      <c r="B107" t="s">
        <v>842</v>
      </c>
    </row>
    <row r="108" spans="2:2" x14ac:dyDescent="0.2">
      <c r="B108" t="s">
        <v>843</v>
      </c>
    </row>
    <row r="109" spans="2:2" x14ac:dyDescent="0.2">
      <c r="B109" t="s">
        <v>844</v>
      </c>
    </row>
    <row r="110" spans="2:2" x14ac:dyDescent="0.2">
      <c r="B110" t="s">
        <v>845</v>
      </c>
    </row>
    <row r="112" spans="2:2" x14ac:dyDescent="0.2">
      <c r="B112" t="s">
        <v>846</v>
      </c>
    </row>
    <row r="113" spans="1:2" x14ac:dyDescent="0.2">
      <c r="B113" t="s">
        <v>847</v>
      </c>
    </row>
    <row r="114" spans="1:2" x14ac:dyDescent="0.2">
      <c r="B114" t="s">
        <v>848</v>
      </c>
    </row>
    <row r="115" spans="1:2" x14ac:dyDescent="0.2">
      <c r="B115" t="s">
        <v>849</v>
      </c>
    </row>
    <row r="116" spans="1:2" x14ac:dyDescent="0.2">
      <c r="B116" t="s">
        <v>850</v>
      </c>
    </row>
    <row r="117" spans="1:2" x14ac:dyDescent="0.2">
      <c r="B117" t="s">
        <v>851</v>
      </c>
    </row>
    <row r="118" spans="1:2" x14ac:dyDescent="0.2">
      <c r="B118" t="s">
        <v>852</v>
      </c>
    </row>
    <row r="120" spans="1:2" x14ac:dyDescent="0.2">
      <c r="A120" t="s">
        <v>853</v>
      </c>
    </row>
    <row r="121" spans="1:2" x14ac:dyDescent="0.2">
      <c r="B121" t="s">
        <v>854</v>
      </c>
    </row>
    <row r="122" spans="1:2" x14ac:dyDescent="0.2">
      <c r="B122" t="s">
        <v>855</v>
      </c>
    </row>
    <row r="123" spans="1:2" x14ac:dyDescent="0.2">
      <c r="B123" t="s">
        <v>856</v>
      </c>
    </row>
    <row r="124" spans="1:2" x14ac:dyDescent="0.2">
      <c r="B124" t="s">
        <v>857</v>
      </c>
    </row>
  </sheetData>
  <mergeCells count="8">
    <mergeCell ref="C85:C86"/>
    <mergeCell ref="C87:C92"/>
    <mergeCell ref="C70:C71"/>
    <mergeCell ref="C72:C73"/>
    <mergeCell ref="C74:C75"/>
    <mergeCell ref="C76:C77"/>
    <mergeCell ref="C78:C79"/>
    <mergeCell ref="C80:C84"/>
  </mergeCells>
  <phoneticPr fontId="1"/>
  <pageMargins left="0.70866141732283472" right="0.70866141732283472" top="0.74803149606299213" bottom="0.74803149606299213" header="0.31496062992125984" footer="0.31496062992125984"/>
  <pageSetup paperSize="9" scale="95" orientation="portrait" r:id="rId1"/>
  <rowBreaks count="1" manualBreakCount="1">
    <brk id="6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51023c0-d3df-4a36-96dd-c378bcf65bfa" xsi:nil="true"/>
    <lcf76f155ced4ddcb4097134ff3c332f xmlns="3ce8255e-9951-4a6d-a4a4-819812f7b8c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76815F3C1B9504BB39946C25884BC4B" ma:contentTypeVersion="19" ma:contentTypeDescription="新しいドキュメントを作成します。" ma:contentTypeScope="" ma:versionID="e747488046c0974c90462ab2638eeca3">
  <xsd:schema xmlns:xsd="http://www.w3.org/2001/XMLSchema" xmlns:xs="http://www.w3.org/2001/XMLSchema" xmlns:p="http://schemas.microsoft.com/office/2006/metadata/properties" xmlns:ns2="3ce8255e-9951-4a6d-a4a4-819812f7b8cd" xmlns:ns3="051023c0-d3df-4a36-96dd-c378bcf65bfa" targetNamespace="http://schemas.microsoft.com/office/2006/metadata/properties" ma:root="true" ma:fieldsID="e6333a0f14cb57c4d88e0d726a4168e5" ns2:_="" ns3:_="">
    <xsd:import namespace="3ce8255e-9951-4a6d-a4a4-819812f7b8cd"/>
    <xsd:import namespace="051023c0-d3df-4a36-96dd-c378bcf65bf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e8255e-9951-4a6d-a4a4-819812f7b8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1023c0-d3df-4a36-96dd-c378bcf65bfa"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element name="TaxCatchAll" ma:index="25" nillable="true" ma:displayName="Taxonomy Catch All Column" ma:hidden="true" ma:list="{5ad8d6a1-dab3-4912-9280-2873777246c9}" ma:internalName="TaxCatchAll" ma:showField="CatchAllData" ma:web="051023c0-d3df-4a36-96dd-c378bcf65b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8460C4C2-09EE-4367-9F1C-1B415ABB9353}">
  <ds:schemaRefs>
    <ds:schemaRef ds:uri="http://schemas.microsoft.com/office/2006/documentManagement/types"/>
    <ds:schemaRef ds:uri="85ec59af-1a16-40a0-b163-384e34c79a5c"/>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4e25717e-45ab-451c-957d-296cd6ebe27e"/>
    <ds:schemaRef ds:uri="http://www.w3.org/XML/1998/namespace"/>
    <ds:schemaRef ds:uri="http://purl.org/dc/dcmitype/"/>
  </ds:schemaRefs>
</ds:datastoreItem>
</file>

<file path=customXml/itemProps3.xml><?xml version="1.0" encoding="utf-8"?>
<ds:datastoreItem xmlns:ds="http://schemas.openxmlformats.org/officeDocument/2006/customXml" ds:itemID="{2FF1FC85-5E93-487C-A04E-0293029EEC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１基本情報</vt:lpstr>
      <vt:lpstr>2(1)牛等</vt:lpstr>
      <vt:lpstr>2(2)豚等</vt:lpstr>
      <vt:lpstr>2(3)家きん</vt:lpstr>
      <vt:lpstr>2(4)馬</vt:lpstr>
      <vt:lpstr>3その他添付書類</vt:lpstr>
      <vt:lpstr>（記載上の注意）</vt:lpstr>
      <vt:lpstr>'１基本情報'!Print_Area</vt:lpstr>
      <vt:lpstr>'2(1)牛等'!Print_Area</vt:lpstr>
      <vt:lpstr>'2(2)豚等'!Print_Area</vt:lpstr>
      <vt:lpstr>'2(3)家きん'!Print_Area</vt:lpstr>
      <vt:lpstr>'2(4)馬'!Print_Area</vt:lpstr>
      <vt:lpstr>'3その他添付書類'!Print_Area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中越 万由子(NAKAKOSHI Mayuko)</dc:creator>
  <cp:keywords/>
  <dc:description/>
  <cp:lastModifiedBy>高塚 真理子</cp:lastModifiedBy>
  <cp:revision/>
  <cp:lastPrinted>2026-01-28T02:07:30Z</cp:lastPrinted>
  <dcterms:created xsi:type="dcterms:W3CDTF">2023-10-06T05:00:06Z</dcterms:created>
  <dcterms:modified xsi:type="dcterms:W3CDTF">2026-01-28T02:08:13Z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0x010100676815F3C1B9504BB39946C25884BC4B</vt:lpwstr>
  </property>
  <property fmtid="{D5CDD505-2E9C-101B-9397-08002B2CF9AE}" pid="3" name="MediaServiceImageTags">
    <vt:lpwstr/>
  </property>
</Properties>
</file>